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365oist-my.sharepoint.com/personal/satyajit-mahapatra_oist_jp/Documents/Mahapatra and Takahashi/Final version/eLife/Updated Raw data of Figures_after 2nd review/"/>
    </mc:Choice>
  </mc:AlternateContent>
  <xr:revisionPtr revIDLastSave="82" documentId="8_{9AC746F9-2B83-204A-AA69-10AA3D61F454}" xr6:coauthVersionLast="47" xr6:coauthVersionMax="47" xr10:uidLastSave="{4A814BAD-24A0-2843-9112-9A18BD5264F9}"/>
  <bookViews>
    <workbookView xWindow="1540" yWindow="760" windowWidth="33020" windowHeight="19920" xr2:uid="{D3101C28-9A88-854D-9797-59764D42CC31}"/>
  </bookViews>
  <sheets>
    <sheet name="5 ms" sheetId="1" r:id="rId1"/>
    <sheet name="20 ms x 15_1 Hz" sheetId="2" r:id="rId2"/>
    <sheet name="20 ms x 10_10Hz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C519" i="3" s="1"/>
  <c r="C520" i="3" s="1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568" i="3" s="1"/>
  <c r="C569" i="3" s="1"/>
  <c r="C570" i="3" s="1"/>
  <c r="C571" i="3" s="1"/>
  <c r="C572" i="3" s="1"/>
  <c r="C573" i="3" s="1"/>
  <c r="C574" i="3" s="1"/>
  <c r="C575" i="3" s="1"/>
  <c r="C576" i="3" s="1"/>
  <c r="C577" i="3" s="1"/>
  <c r="C578" i="3" s="1"/>
  <c r="C579" i="3" s="1"/>
  <c r="C580" i="3" s="1"/>
  <c r="C581" i="3" s="1"/>
  <c r="C582" i="3" s="1"/>
  <c r="C583" i="3" s="1"/>
  <c r="C584" i="3" s="1"/>
  <c r="C585" i="3" s="1"/>
  <c r="C586" i="3" s="1"/>
  <c r="C587" i="3" s="1"/>
  <c r="C588" i="3" s="1"/>
  <c r="C589" i="3" s="1"/>
  <c r="C590" i="3" s="1"/>
  <c r="C591" i="3" s="1"/>
  <c r="C592" i="3" s="1"/>
  <c r="C593" i="3" s="1"/>
  <c r="C594" i="3" s="1"/>
  <c r="C595" i="3" s="1"/>
  <c r="C596" i="3" s="1"/>
  <c r="C597" i="3" s="1"/>
  <c r="C598" i="3" s="1"/>
  <c r="C599" i="3" s="1"/>
  <c r="C600" i="3" s="1"/>
  <c r="C601" i="3" s="1"/>
  <c r="C602" i="3" s="1"/>
  <c r="C603" i="3" s="1"/>
  <c r="C604" i="3" s="1"/>
  <c r="C605" i="3" s="1"/>
  <c r="C606" i="3" s="1"/>
  <c r="C607" i="3" s="1"/>
  <c r="C608" i="3" s="1"/>
  <c r="C609" i="3" s="1"/>
  <c r="C610" i="3" s="1"/>
  <c r="C611" i="3" s="1"/>
  <c r="C612" i="3" s="1"/>
  <c r="C613" i="3" s="1"/>
  <c r="C614" i="3" s="1"/>
  <c r="C615" i="3" s="1"/>
  <c r="C616" i="3" s="1"/>
  <c r="C617" i="3" s="1"/>
  <c r="C618" i="3" s="1"/>
  <c r="C619" i="3" s="1"/>
  <c r="C620" i="3" s="1"/>
  <c r="C621" i="3" s="1"/>
  <c r="C622" i="3" s="1"/>
  <c r="C623" i="3" s="1"/>
  <c r="C624" i="3" s="1"/>
  <c r="C625" i="3" s="1"/>
  <c r="C626" i="3" s="1"/>
  <c r="C627" i="3" s="1"/>
  <c r="C628" i="3" s="1"/>
  <c r="C629" i="3" s="1"/>
  <c r="C630" i="3" s="1"/>
  <c r="C631" i="3" s="1"/>
  <c r="C632" i="3" s="1"/>
  <c r="C633" i="3" s="1"/>
  <c r="C634" i="3" s="1"/>
  <c r="C635" i="3" s="1"/>
  <c r="C636" i="3" s="1"/>
  <c r="C637" i="3" s="1"/>
  <c r="C638" i="3" s="1"/>
  <c r="C639" i="3" s="1"/>
  <c r="C640" i="3" s="1"/>
  <c r="C641" i="3" s="1"/>
  <c r="C642" i="3" s="1"/>
  <c r="C643" i="3" s="1"/>
  <c r="C644" i="3" s="1"/>
  <c r="C645" i="3" s="1"/>
  <c r="C646" i="3" s="1"/>
  <c r="C647" i="3" s="1"/>
  <c r="C648" i="3" s="1"/>
  <c r="C649" i="3" s="1"/>
  <c r="C650" i="3" s="1"/>
  <c r="C651" i="3" s="1"/>
  <c r="C652" i="3" s="1"/>
  <c r="C653" i="3" s="1"/>
  <c r="C654" i="3" s="1"/>
  <c r="C655" i="3" s="1"/>
  <c r="C656" i="3" s="1"/>
  <c r="C657" i="3" s="1"/>
  <c r="C658" i="3" s="1"/>
  <c r="C659" i="3" s="1"/>
  <c r="C660" i="3" s="1"/>
  <c r="C661" i="3" s="1"/>
  <c r="C662" i="3" s="1"/>
  <c r="C663" i="3" s="1"/>
  <c r="C664" i="3" s="1"/>
  <c r="C665" i="3" s="1"/>
  <c r="C666" i="3" s="1"/>
  <c r="C667" i="3" s="1"/>
  <c r="C668" i="3" s="1"/>
  <c r="C669" i="3" s="1"/>
  <c r="C670" i="3" s="1"/>
  <c r="C671" i="3" s="1"/>
  <c r="C672" i="3" s="1"/>
  <c r="C673" i="3" s="1"/>
  <c r="C674" i="3" s="1"/>
  <c r="C675" i="3" s="1"/>
  <c r="C676" i="3" s="1"/>
  <c r="C677" i="3" s="1"/>
  <c r="C678" i="3" s="1"/>
  <c r="C679" i="3" s="1"/>
  <c r="C680" i="3" s="1"/>
  <c r="C681" i="3" s="1"/>
  <c r="C682" i="3" s="1"/>
  <c r="C683" i="3" s="1"/>
  <c r="C684" i="3" s="1"/>
  <c r="C685" i="3" s="1"/>
  <c r="C686" i="3" s="1"/>
  <c r="C687" i="3" s="1"/>
  <c r="C688" i="3" s="1"/>
  <c r="C689" i="3" s="1"/>
  <c r="C690" i="3" s="1"/>
  <c r="C691" i="3" s="1"/>
  <c r="C692" i="3" s="1"/>
  <c r="C693" i="3" s="1"/>
  <c r="C694" i="3" s="1"/>
  <c r="C695" i="3" s="1"/>
  <c r="C696" i="3" s="1"/>
  <c r="C697" i="3" s="1"/>
  <c r="C698" i="3" s="1"/>
  <c r="C699" i="3" s="1"/>
  <c r="C700" i="3" s="1"/>
  <c r="C701" i="3" s="1"/>
  <c r="C702" i="3" s="1"/>
  <c r="C703" i="3" s="1"/>
  <c r="C704" i="3" s="1"/>
  <c r="C705" i="3" s="1"/>
  <c r="C706" i="3" s="1"/>
  <c r="C707" i="3" s="1"/>
  <c r="C708" i="3" s="1"/>
  <c r="C709" i="3" s="1"/>
  <c r="C710" i="3" s="1"/>
  <c r="C711" i="3" s="1"/>
  <c r="C712" i="3" s="1"/>
  <c r="C713" i="3" s="1"/>
  <c r="C714" i="3" s="1"/>
  <c r="C715" i="3" s="1"/>
  <c r="C716" i="3" s="1"/>
  <c r="C717" i="3" s="1"/>
  <c r="C718" i="3" s="1"/>
  <c r="C719" i="3" s="1"/>
  <c r="C720" i="3" s="1"/>
  <c r="C721" i="3" s="1"/>
  <c r="C722" i="3" s="1"/>
  <c r="C723" i="3" s="1"/>
  <c r="C724" i="3" s="1"/>
  <c r="C725" i="3" s="1"/>
  <c r="C726" i="3" s="1"/>
  <c r="C727" i="3" s="1"/>
  <c r="C728" i="3" s="1"/>
  <c r="C729" i="3" s="1"/>
  <c r="C730" i="3" s="1"/>
  <c r="C731" i="3" s="1"/>
  <c r="C732" i="3" s="1"/>
  <c r="C733" i="3" s="1"/>
  <c r="C734" i="3" s="1"/>
  <c r="C735" i="3" s="1"/>
  <c r="C736" i="3" s="1"/>
  <c r="C737" i="3" s="1"/>
  <c r="C738" i="3" s="1"/>
  <c r="C739" i="3" s="1"/>
  <c r="C740" i="3" s="1"/>
  <c r="C741" i="3" s="1"/>
  <c r="C742" i="3" s="1"/>
  <c r="C743" i="3" s="1"/>
  <c r="C744" i="3" s="1"/>
  <c r="C745" i="3" s="1"/>
  <c r="C746" i="3" s="1"/>
  <c r="C747" i="3" s="1"/>
  <c r="C748" i="3" s="1"/>
  <c r="C749" i="3" s="1"/>
  <c r="C750" i="3" s="1"/>
  <c r="C751" i="3" s="1"/>
  <c r="C752" i="3" s="1"/>
  <c r="C753" i="3" s="1"/>
  <c r="C754" i="3" s="1"/>
  <c r="C755" i="3" s="1"/>
  <c r="C756" i="3" s="1"/>
  <c r="C757" i="3" s="1"/>
  <c r="C758" i="3" s="1"/>
  <c r="C759" i="3" s="1"/>
  <c r="C760" i="3" s="1"/>
  <c r="C761" i="3" s="1"/>
  <c r="C762" i="3" s="1"/>
  <c r="C763" i="3" s="1"/>
  <c r="C764" i="3" s="1"/>
  <c r="C765" i="3" s="1"/>
  <c r="C766" i="3" s="1"/>
  <c r="C767" i="3" s="1"/>
  <c r="C768" i="3" s="1"/>
  <c r="C769" i="3" s="1"/>
  <c r="C770" i="3" s="1"/>
  <c r="C771" i="3" s="1"/>
  <c r="C772" i="3" s="1"/>
  <c r="C773" i="3" s="1"/>
  <c r="C774" i="3" s="1"/>
  <c r="C775" i="3" s="1"/>
  <c r="C776" i="3" s="1"/>
  <c r="C777" i="3" s="1"/>
  <c r="C778" i="3" s="1"/>
  <c r="C779" i="3" s="1"/>
  <c r="C780" i="3" s="1"/>
  <c r="C781" i="3" s="1"/>
  <c r="C782" i="3" s="1"/>
  <c r="C783" i="3" s="1"/>
  <c r="C784" i="3" s="1"/>
  <c r="C785" i="3" s="1"/>
  <c r="C786" i="3" s="1"/>
  <c r="C787" i="3" s="1"/>
  <c r="C788" i="3" s="1"/>
  <c r="C789" i="3" s="1"/>
  <c r="C790" i="3" s="1"/>
  <c r="C791" i="3" s="1"/>
  <c r="C792" i="3" s="1"/>
  <c r="C793" i="3" s="1"/>
  <c r="C794" i="3" s="1"/>
  <c r="C795" i="3" s="1"/>
  <c r="C796" i="3" s="1"/>
  <c r="C797" i="3" s="1"/>
  <c r="C798" i="3" s="1"/>
  <c r="C799" i="3" s="1"/>
  <c r="C800" i="3" s="1"/>
  <c r="C801" i="3" s="1"/>
  <c r="C802" i="3" s="1"/>
  <c r="C803" i="3" s="1"/>
  <c r="C804" i="3" s="1"/>
  <c r="C805" i="3" s="1"/>
  <c r="C806" i="3" s="1"/>
  <c r="C807" i="3" s="1"/>
  <c r="C808" i="3" s="1"/>
  <c r="C809" i="3" s="1"/>
  <c r="C810" i="3" s="1"/>
  <c r="C811" i="3" s="1"/>
  <c r="C812" i="3" s="1"/>
  <c r="C813" i="3" s="1"/>
  <c r="C814" i="3" s="1"/>
  <c r="C815" i="3" s="1"/>
  <c r="C816" i="3" s="1"/>
  <c r="C817" i="3" s="1"/>
  <c r="C818" i="3" s="1"/>
  <c r="C819" i="3" s="1"/>
  <c r="C820" i="3" s="1"/>
  <c r="C821" i="3" s="1"/>
  <c r="C822" i="3" s="1"/>
  <c r="C823" i="3" s="1"/>
  <c r="C824" i="3" s="1"/>
  <c r="C825" i="3" s="1"/>
  <c r="C826" i="3" s="1"/>
  <c r="C827" i="3" s="1"/>
  <c r="C828" i="3" s="1"/>
  <c r="C829" i="3" s="1"/>
  <c r="C830" i="3" s="1"/>
  <c r="C831" i="3" s="1"/>
  <c r="C832" i="3" s="1"/>
  <c r="C833" i="3" s="1"/>
  <c r="C834" i="3" s="1"/>
  <c r="C835" i="3" s="1"/>
  <c r="C836" i="3" s="1"/>
  <c r="C837" i="3" s="1"/>
  <c r="C838" i="3" s="1"/>
  <c r="C839" i="3" s="1"/>
  <c r="C840" i="3" s="1"/>
  <c r="C841" i="3" s="1"/>
  <c r="C842" i="3" s="1"/>
  <c r="C843" i="3" s="1"/>
  <c r="C844" i="3" s="1"/>
  <c r="C845" i="3" s="1"/>
  <c r="C846" i="3" s="1"/>
  <c r="C847" i="3" s="1"/>
  <c r="C848" i="3" s="1"/>
  <c r="C849" i="3" s="1"/>
  <c r="C850" i="3" s="1"/>
  <c r="C851" i="3" s="1"/>
  <c r="C852" i="3" s="1"/>
  <c r="C853" i="3" s="1"/>
  <c r="C854" i="3" s="1"/>
  <c r="C855" i="3" s="1"/>
  <c r="C856" i="3" s="1"/>
  <c r="C857" i="3" s="1"/>
  <c r="C858" i="3" s="1"/>
  <c r="C859" i="3" s="1"/>
  <c r="C860" i="3" s="1"/>
  <c r="C861" i="3" s="1"/>
  <c r="C862" i="3" s="1"/>
  <c r="C863" i="3" s="1"/>
  <c r="C864" i="3" s="1"/>
  <c r="C865" i="3" s="1"/>
  <c r="C866" i="3" s="1"/>
  <c r="C867" i="3" s="1"/>
  <c r="C868" i="3" s="1"/>
  <c r="C869" i="3" s="1"/>
  <c r="C870" i="3" s="1"/>
  <c r="C871" i="3" s="1"/>
  <c r="C872" i="3" s="1"/>
  <c r="C873" i="3" s="1"/>
  <c r="C874" i="3" s="1"/>
  <c r="C875" i="3" s="1"/>
  <c r="C876" i="3" s="1"/>
  <c r="C877" i="3" s="1"/>
  <c r="C878" i="3" s="1"/>
  <c r="C879" i="3" s="1"/>
  <c r="C880" i="3" s="1"/>
  <c r="C881" i="3" s="1"/>
  <c r="C882" i="3" s="1"/>
  <c r="C883" i="3" s="1"/>
  <c r="C884" i="3" s="1"/>
  <c r="C885" i="3" s="1"/>
  <c r="C886" i="3" s="1"/>
  <c r="C887" i="3" s="1"/>
  <c r="C888" i="3" s="1"/>
  <c r="C889" i="3" s="1"/>
  <c r="C890" i="3" s="1"/>
  <c r="C891" i="3" s="1"/>
  <c r="C892" i="3" s="1"/>
  <c r="C893" i="3" s="1"/>
  <c r="C894" i="3" s="1"/>
  <c r="C895" i="3" s="1"/>
  <c r="C896" i="3" s="1"/>
  <c r="C897" i="3" s="1"/>
  <c r="C898" i="3" s="1"/>
  <c r="C899" i="3" s="1"/>
  <c r="C900" i="3" s="1"/>
  <c r="C901" i="3" s="1"/>
  <c r="C902" i="3" s="1"/>
  <c r="C903" i="3" s="1"/>
  <c r="C904" i="3" s="1"/>
  <c r="C905" i="3" s="1"/>
  <c r="C906" i="3" s="1"/>
  <c r="C907" i="3" s="1"/>
  <c r="C908" i="3" s="1"/>
  <c r="C909" i="3" s="1"/>
  <c r="C910" i="3" s="1"/>
  <c r="C911" i="3" s="1"/>
  <c r="C912" i="3" s="1"/>
  <c r="C913" i="3" s="1"/>
  <c r="C914" i="3" s="1"/>
  <c r="C915" i="3" s="1"/>
  <c r="C916" i="3" s="1"/>
  <c r="C917" i="3" s="1"/>
  <c r="C918" i="3" s="1"/>
  <c r="C919" i="3" s="1"/>
  <c r="C920" i="3" s="1"/>
  <c r="C921" i="3" s="1"/>
  <c r="C922" i="3" s="1"/>
  <c r="C923" i="3" s="1"/>
  <c r="C924" i="3" s="1"/>
  <c r="C925" i="3" s="1"/>
  <c r="C926" i="3" s="1"/>
  <c r="C927" i="3" s="1"/>
  <c r="C928" i="3" s="1"/>
  <c r="C929" i="3" s="1"/>
  <c r="C930" i="3" s="1"/>
  <c r="C931" i="3" s="1"/>
  <c r="C932" i="3" s="1"/>
  <c r="C933" i="3" s="1"/>
  <c r="C934" i="3" s="1"/>
  <c r="C935" i="3" s="1"/>
  <c r="C936" i="3" s="1"/>
  <c r="C937" i="3" s="1"/>
  <c r="C938" i="3" s="1"/>
  <c r="C939" i="3" s="1"/>
  <c r="C940" i="3" s="1"/>
  <c r="C941" i="3" s="1"/>
  <c r="C942" i="3" s="1"/>
  <c r="C943" i="3" s="1"/>
  <c r="C944" i="3" s="1"/>
  <c r="C945" i="3" s="1"/>
  <c r="C946" i="3" s="1"/>
  <c r="C947" i="3" s="1"/>
  <c r="C948" i="3" s="1"/>
  <c r="C949" i="3" s="1"/>
  <c r="C950" i="3" s="1"/>
  <c r="C951" i="3" s="1"/>
  <c r="C952" i="3" s="1"/>
  <c r="C953" i="3" s="1"/>
  <c r="C954" i="3" s="1"/>
  <c r="C955" i="3" s="1"/>
  <c r="C956" i="3" s="1"/>
  <c r="C957" i="3" s="1"/>
  <c r="C958" i="3" s="1"/>
  <c r="C959" i="3" s="1"/>
  <c r="C960" i="3" s="1"/>
  <c r="C961" i="3" s="1"/>
  <c r="C962" i="3" s="1"/>
  <c r="C963" i="3" s="1"/>
  <c r="C964" i="3" s="1"/>
  <c r="C965" i="3" s="1"/>
  <c r="C966" i="3" s="1"/>
  <c r="C967" i="3" s="1"/>
  <c r="C968" i="3" s="1"/>
  <c r="C969" i="3" s="1"/>
  <c r="C970" i="3" s="1"/>
  <c r="C971" i="3" s="1"/>
  <c r="C972" i="3" s="1"/>
  <c r="C973" i="3" s="1"/>
  <c r="C974" i="3" s="1"/>
  <c r="C975" i="3" s="1"/>
  <c r="C976" i="3" s="1"/>
  <c r="C977" i="3" s="1"/>
  <c r="C978" i="3" s="1"/>
  <c r="C979" i="3" s="1"/>
  <c r="C980" i="3" s="1"/>
  <c r="C981" i="3" s="1"/>
  <c r="C982" i="3" s="1"/>
  <c r="C983" i="3" s="1"/>
  <c r="C984" i="3" s="1"/>
  <c r="C985" i="3" s="1"/>
  <c r="C986" i="3" s="1"/>
  <c r="C987" i="3" s="1"/>
  <c r="C988" i="3" s="1"/>
  <c r="C989" i="3" s="1"/>
  <c r="C990" i="3" s="1"/>
  <c r="C991" i="3" s="1"/>
  <c r="C992" i="3" s="1"/>
  <c r="C993" i="3" s="1"/>
  <c r="C994" i="3" s="1"/>
  <c r="C995" i="3" s="1"/>
  <c r="C996" i="3" s="1"/>
  <c r="C997" i="3" s="1"/>
  <c r="C998" i="3" s="1"/>
  <c r="C999" i="3" s="1"/>
  <c r="C1000" i="3" s="1"/>
  <c r="C1001" i="3" s="1"/>
  <c r="C1002" i="3" s="1"/>
  <c r="C1003" i="3" s="1"/>
  <c r="C1004" i="3" s="1"/>
  <c r="C1005" i="3" s="1"/>
  <c r="C1006" i="3" s="1"/>
  <c r="C1007" i="3" s="1"/>
  <c r="C1008" i="3" s="1"/>
  <c r="C1009" i="3" s="1"/>
  <c r="C1010" i="3" s="1"/>
  <c r="C1011" i="3" s="1"/>
  <c r="C1012" i="3" s="1"/>
  <c r="C1013" i="3" s="1"/>
  <c r="C1014" i="3" s="1"/>
  <c r="C1015" i="3" s="1"/>
  <c r="C1016" i="3" s="1"/>
  <c r="C1017" i="3" s="1"/>
  <c r="C1018" i="3" s="1"/>
  <c r="C1019" i="3" s="1"/>
  <c r="C1020" i="3" s="1"/>
  <c r="C1021" i="3" s="1"/>
  <c r="C1022" i="3" s="1"/>
  <c r="C1023" i="3" s="1"/>
  <c r="C1024" i="3" s="1"/>
  <c r="C1025" i="3" s="1"/>
  <c r="C1026" i="3" s="1"/>
  <c r="C1027" i="3" s="1"/>
  <c r="C1028" i="3" s="1"/>
  <c r="C1029" i="3" s="1"/>
  <c r="C1030" i="3" s="1"/>
  <c r="C1031" i="3" s="1"/>
  <c r="C1032" i="3" s="1"/>
  <c r="C1033" i="3" s="1"/>
  <c r="C1034" i="3" s="1"/>
  <c r="C1035" i="3" s="1"/>
  <c r="C1036" i="3" s="1"/>
  <c r="C1037" i="3" s="1"/>
  <c r="C1038" i="3" s="1"/>
  <c r="C1039" i="3" s="1"/>
  <c r="C1040" i="3" s="1"/>
  <c r="C1041" i="3" s="1"/>
  <c r="C1042" i="3" s="1"/>
  <c r="C1043" i="3" s="1"/>
  <c r="C1044" i="3" s="1"/>
  <c r="C1045" i="3" s="1"/>
  <c r="C1046" i="3" s="1"/>
  <c r="C1047" i="3" s="1"/>
  <c r="C1048" i="3" s="1"/>
  <c r="C1049" i="3" s="1"/>
  <c r="C1050" i="3" s="1"/>
  <c r="C1051" i="3" s="1"/>
  <c r="C1052" i="3" s="1"/>
  <c r="C1053" i="3" s="1"/>
  <c r="C1054" i="3" s="1"/>
  <c r="C1055" i="3" s="1"/>
  <c r="C1056" i="3" s="1"/>
  <c r="C1057" i="3" s="1"/>
  <c r="C1058" i="3" s="1"/>
  <c r="C1059" i="3" s="1"/>
  <c r="C1060" i="3" s="1"/>
  <c r="C1061" i="3" s="1"/>
  <c r="C1062" i="3" s="1"/>
  <c r="C1063" i="3" s="1"/>
  <c r="C1064" i="3" s="1"/>
  <c r="C1065" i="3" s="1"/>
  <c r="C1066" i="3" s="1"/>
  <c r="C1067" i="3" s="1"/>
  <c r="C1068" i="3" s="1"/>
  <c r="C1069" i="3" s="1"/>
  <c r="C1070" i="3" s="1"/>
  <c r="C1071" i="3" s="1"/>
  <c r="C1072" i="3" s="1"/>
  <c r="C1073" i="3" s="1"/>
  <c r="C1074" i="3" s="1"/>
  <c r="C1075" i="3" s="1"/>
  <c r="C1076" i="3" s="1"/>
  <c r="C1077" i="3" s="1"/>
  <c r="C1078" i="3" s="1"/>
  <c r="C1079" i="3" s="1"/>
  <c r="C1080" i="3" s="1"/>
  <c r="C1081" i="3" s="1"/>
  <c r="C1082" i="3" s="1"/>
  <c r="C1083" i="3" s="1"/>
  <c r="C1084" i="3" s="1"/>
  <c r="C1085" i="3" s="1"/>
  <c r="C1086" i="3" s="1"/>
  <c r="C1087" i="3" s="1"/>
  <c r="C1088" i="3" s="1"/>
  <c r="C1089" i="3" s="1"/>
  <c r="C1090" i="3" s="1"/>
  <c r="C1091" i="3" s="1"/>
  <c r="C1092" i="3" s="1"/>
  <c r="C1093" i="3" s="1"/>
  <c r="C1094" i="3" s="1"/>
  <c r="C1095" i="3" s="1"/>
  <c r="C1096" i="3" s="1"/>
  <c r="C1097" i="3" s="1"/>
  <c r="C1098" i="3" s="1"/>
  <c r="C1099" i="3" s="1"/>
  <c r="C1100" i="3" s="1"/>
  <c r="C1101" i="3" s="1"/>
  <c r="C1102" i="3" s="1"/>
  <c r="C1103" i="3" s="1"/>
  <c r="C1104" i="3" s="1"/>
  <c r="C1105" i="3" s="1"/>
  <c r="C1106" i="3" s="1"/>
  <c r="C1107" i="3" s="1"/>
  <c r="C1108" i="3" s="1"/>
  <c r="C1109" i="3" s="1"/>
  <c r="C1110" i="3" s="1"/>
  <c r="C1111" i="3" s="1"/>
  <c r="C1112" i="3" s="1"/>
  <c r="C1113" i="3" s="1"/>
  <c r="C1114" i="3" s="1"/>
  <c r="C1115" i="3" s="1"/>
  <c r="C1116" i="3" s="1"/>
  <c r="C1117" i="3" s="1"/>
  <c r="C1118" i="3" s="1"/>
  <c r="C1119" i="3" s="1"/>
  <c r="C1120" i="3" s="1"/>
  <c r="C1121" i="3" s="1"/>
  <c r="C1122" i="3" s="1"/>
  <c r="C1123" i="3" s="1"/>
  <c r="C1124" i="3" s="1"/>
  <c r="C1125" i="3" s="1"/>
  <c r="C1126" i="3" s="1"/>
  <c r="C1127" i="3" s="1"/>
  <c r="C1128" i="3" s="1"/>
  <c r="C1129" i="3" s="1"/>
  <c r="C1130" i="3" s="1"/>
  <c r="C1131" i="3" s="1"/>
  <c r="C1132" i="3" s="1"/>
  <c r="C1133" i="3" s="1"/>
  <c r="C1134" i="3" s="1"/>
  <c r="C1135" i="3" s="1"/>
  <c r="C1136" i="3" s="1"/>
  <c r="C1137" i="3" s="1"/>
  <c r="C1138" i="3" s="1"/>
  <c r="C1139" i="3" s="1"/>
  <c r="C1140" i="3" s="1"/>
  <c r="C1141" i="3" s="1"/>
  <c r="C1142" i="3" s="1"/>
  <c r="C1143" i="3" s="1"/>
  <c r="C1144" i="3" s="1"/>
  <c r="C1145" i="3" s="1"/>
  <c r="C1146" i="3" s="1"/>
  <c r="C1147" i="3" s="1"/>
  <c r="C1148" i="3" s="1"/>
  <c r="C1149" i="3" s="1"/>
  <c r="C1150" i="3" s="1"/>
  <c r="C1151" i="3" s="1"/>
  <c r="C1152" i="3" s="1"/>
  <c r="C1153" i="3" s="1"/>
  <c r="C1154" i="3" s="1"/>
  <c r="C1155" i="3" s="1"/>
  <c r="C1156" i="3" s="1"/>
  <c r="C1157" i="3" s="1"/>
  <c r="C1158" i="3" s="1"/>
  <c r="C1159" i="3" s="1"/>
  <c r="C1160" i="3" s="1"/>
  <c r="C1161" i="3" s="1"/>
  <c r="C1162" i="3" s="1"/>
  <c r="C1163" i="3" s="1"/>
  <c r="C1164" i="3" s="1"/>
  <c r="C1165" i="3" s="1"/>
  <c r="C1166" i="3" s="1"/>
  <c r="C1167" i="3" s="1"/>
  <c r="C1168" i="3" s="1"/>
  <c r="C1169" i="3" s="1"/>
  <c r="C1170" i="3" s="1"/>
  <c r="C1171" i="3" s="1"/>
  <c r="C1172" i="3" s="1"/>
  <c r="C1173" i="3" s="1"/>
  <c r="C1174" i="3" s="1"/>
  <c r="C1175" i="3" s="1"/>
  <c r="C1176" i="3" s="1"/>
  <c r="C1177" i="3" s="1"/>
  <c r="C1178" i="3" s="1"/>
  <c r="C1179" i="3" s="1"/>
  <c r="C1180" i="3" s="1"/>
  <c r="C1181" i="3" s="1"/>
  <c r="C1182" i="3" s="1"/>
  <c r="C1183" i="3" s="1"/>
  <c r="C1184" i="3" s="1"/>
  <c r="C1185" i="3" s="1"/>
  <c r="C1186" i="3" s="1"/>
  <c r="C1187" i="3" s="1"/>
  <c r="C1188" i="3" s="1"/>
  <c r="C1189" i="3" s="1"/>
  <c r="C1190" i="3" s="1"/>
  <c r="C1191" i="3" s="1"/>
  <c r="C1192" i="3" s="1"/>
  <c r="C1193" i="3" s="1"/>
  <c r="C1194" i="3" s="1"/>
  <c r="C1195" i="3" s="1"/>
  <c r="C1196" i="3" s="1"/>
  <c r="C1197" i="3" s="1"/>
  <c r="C1198" i="3" s="1"/>
  <c r="C1199" i="3" s="1"/>
  <c r="C1200" i="3" s="1"/>
  <c r="C1201" i="3" s="1"/>
  <c r="C1202" i="3" s="1"/>
  <c r="C1203" i="3" s="1"/>
  <c r="C1204" i="3" s="1"/>
  <c r="C1205" i="3" s="1"/>
  <c r="C1206" i="3" s="1"/>
  <c r="C1207" i="3" s="1"/>
  <c r="C1208" i="3" s="1"/>
  <c r="C1209" i="3" s="1"/>
  <c r="C1210" i="3" s="1"/>
  <c r="C1211" i="3" s="1"/>
  <c r="C1212" i="3" s="1"/>
  <c r="C1213" i="3" s="1"/>
  <c r="C1214" i="3" s="1"/>
  <c r="C1215" i="3" s="1"/>
  <c r="C1216" i="3" s="1"/>
  <c r="C1217" i="3" s="1"/>
  <c r="C1218" i="3" s="1"/>
  <c r="C1219" i="3" s="1"/>
  <c r="C1220" i="3" s="1"/>
  <c r="C1221" i="3" s="1"/>
  <c r="C1222" i="3" s="1"/>
  <c r="C1223" i="3" s="1"/>
  <c r="C1224" i="3" s="1"/>
  <c r="C1225" i="3" s="1"/>
  <c r="C1226" i="3" s="1"/>
  <c r="C1227" i="3" s="1"/>
  <c r="C1228" i="3" s="1"/>
  <c r="C1229" i="3" s="1"/>
  <c r="C1230" i="3" s="1"/>
  <c r="C1231" i="3" s="1"/>
  <c r="C1232" i="3" s="1"/>
  <c r="C1233" i="3" s="1"/>
  <c r="C1234" i="3" s="1"/>
  <c r="C1235" i="3" s="1"/>
  <c r="C1236" i="3" s="1"/>
  <c r="C1237" i="3" s="1"/>
  <c r="C1238" i="3" s="1"/>
  <c r="C1239" i="3" s="1"/>
  <c r="C1240" i="3" s="1"/>
  <c r="C1241" i="3" s="1"/>
  <c r="C1242" i="3" s="1"/>
  <c r="C1243" i="3" s="1"/>
  <c r="C1244" i="3" s="1"/>
  <c r="C1245" i="3" s="1"/>
  <c r="C1246" i="3" s="1"/>
  <c r="C1247" i="3" s="1"/>
  <c r="C1248" i="3" s="1"/>
  <c r="C1249" i="3" s="1"/>
  <c r="C1250" i="3" s="1"/>
  <c r="C1251" i="3" s="1"/>
  <c r="C1252" i="3" s="1"/>
  <c r="C1253" i="3" s="1"/>
  <c r="C1254" i="3" s="1"/>
  <c r="C1255" i="3" s="1"/>
  <c r="C1256" i="3" s="1"/>
  <c r="C1257" i="3" s="1"/>
  <c r="C1258" i="3" s="1"/>
  <c r="C1259" i="3" s="1"/>
  <c r="C1260" i="3" s="1"/>
  <c r="C1261" i="3" s="1"/>
  <c r="C1262" i="3" s="1"/>
  <c r="C1263" i="3" s="1"/>
  <c r="C1264" i="3" s="1"/>
  <c r="C1265" i="3" s="1"/>
  <c r="C1266" i="3" s="1"/>
  <c r="C1267" i="3" s="1"/>
  <c r="C1268" i="3" s="1"/>
  <c r="C1269" i="3" s="1"/>
  <c r="C1270" i="3" s="1"/>
  <c r="C1271" i="3" s="1"/>
  <c r="C1272" i="3" s="1"/>
  <c r="C1273" i="3" s="1"/>
  <c r="C1274" i="3" s="1"/>
  <c r="C1275" i="3" s="1"/>
  <c r="C1276" i="3" s="1"/>
  <c r="C1277" i="3" s="1"/>
  <c r="C1278" i="3" s="1"/>
  <c r="C1279" i="3" s="1"/>
  <c r="C1280" i="3" s="1"/>
  <c r="C1281" i="3" s="1"/>
  <c r="C1282" i="3" s="1"/>
  <c r="C1283" i="3" s="1"/>
  <c r="C1284" i="3" s="1"/>
  <c r="C1285" i="3" s="1"/>
  <c r="C1286" i="3" s="1"/>
  <c r="C1287" i="3" s="1"/>
  <c r="C1288" i="3" s="1"/>
  <c r="C1289" i="3" s="1"/>
  <c r="C1290" i="3" s="1"/>
  <c r="C1291" i="3" s="1"/>
  <c r="C1292" i="3" s="1"/>
  <c r="C1293" i="3" s="1"/>
  <c r="C1294" i="3" s="1"/>
  <c r="C1295" i="3" s="1"/>
  <c r="C1296" i="3" s="1"/>
  <c r="C1297" i="3" s="1"/>
  <c r="C1298" i="3" s="1"/>
  <c r="C1299" i="3" s="1"/>
  <c r="C1300" i="3" s="1"/>
  <c r="C1301" i="3" s="1"/>
  <c r="C1302" i="3" s="1"/>
  <c r="C1303" i="3" s="1"/>
  <c r="C1304" i="3" s="1"/>
  <c r="C1305" i="3" s="1"/>
  <c r="C1306" i="3" s="1"/>
  <c r="C1307" i="3" s="1"/>
  <c r="C1308" i="3" s="1"/>
  <c r="C1309" i="3" s="1"/>
  <c r="C1310" i="3" s="1"/>
  <c r="C1311" i="3" s="1"/>
  <c r="C1312" i="3" s="1"/>
  <c r="C1313" i="3" s="1"/>
  <c r="C1314" i="3" s="1"/>
  <c r="C1315" i="3" s="1"/>
  <c r="C1316" i="3" s="1"/>
  <c r="C1317" i="3" s="1"/>
  <c r="C1318" i="3" s="1"/>
  <c r="C1319" i="3" s="1"/>
  <c r="C1320" i="3" s="1"/>
  <c r="C1321" i="3" s="1"/>
  <c r="C1322" i="3" s="1"/>
  <c r="C1323" i="3" s="1"/>
  <c r="C1324" i="3" s="1"/>
  <c r="C1325" i="3" s="1"/>
  <c r="C1326" i="3" s="1"/>
  <c r="C1327" i="3" s="1"/>
  <c r="C1328" i="3" s="1"/>
  <c r="C1329" i="3" s="1"/>
  <c r="C1330" i="3" s="1"/>
  <c r="C1331" i="3" s="1"/>
  <c r="C1332" i="3" s="1"/>
  <c r="C1333" i="3" s="1"/>
  <c r="C1334" i="3" s="1"/>
  <c r="C1335" i="3" s="1"/>
  <c r="C1336" i="3" s="1"/>
  <c r="C1337" i="3" s="1"/>
  <c r="C1338" i="3" s="1"/>
  <c r="C1339" i="3" s="1"/>
  <c r="C1340" i="3" s="1"/>
  <c r="C1341" i="3" s="1"/>
  <c r="C1342" i="3" s="1"/>
  <c r="C1343" i="3" s="1"/>
  <c r="C1344" i="3" s="1"/>
  <c r="C1345" i="3" s="1"/>
  <c r="C1346" i="3" s="1"/>
  <c r="C1347" i="3" s="1"/>
  <c r="C1348" i="3" s="1"/>
  <c r="C1349" i="3" s="1"/>
  <c r="C1350" i="3" s="1"/>
  <c r="C1351" i="3" s="1"/>
  <c r="C1352" i="3" s="1"/>
  <c r="C1353" i="3" s="1"/>
  <c r="C1354" i="3" s="1"/>
  <c r="C1355" i="3" s="1"/>
  <c r="C1356" i="3" s="1"/>
  <c r="C1357" i="3" s="1"/>
  <c r="C1358" i="3" s="1"/>
  <c r="C1359" i="3" s="1"/>
  <c r="C1360" i="3" s="1"/>
  <c r="C1361" i="3" s="1"/>
  <c r="C1362" i="3" s="1"/>
  <c r="C1363" i="3" s="1"/>
  <c r="C1364" i="3" s="1"/>
  <c r="C1365" i="3" s="1"/>
  <c r="C1366" i="3" s="1"/>
  <c r="C1367" i="3" s="1"/>
  <c r="C1368" i="3" s="1"/>
  <c r="C1369" i="3" s="1"/>
  <c r="C1370" i="3" s="1"/>
  <c r="C1371" i="3" s="1"/>
  <c r="C1372" i="3" s="1"/>
  <c r="C1373" i="3" s="1"/>
  <c r="C1374" i="3" s="1"/>
  <c r="C1375" i="3" s="1"/>
  <c r="C1376" i="3" s="1"/>
  <c r="C1377" i="3" s="1"/>
  <c r="C1378" i="3" s="1"/>
  <c r="C1379" i="3" s="1"/>
  <c r="C1380" i="3" s="1"/>
  <c r="C1381" i="3" s="1"/>
  <c r="C1382" i="3" s="1"/>
  <c r="C1383" i="3" s="1"/>
  <c r="C1384" i="3" s="1"/>
  <c r="C1385" i="3" s="1"/>
  <c r="C1386" i="3" s="1"/>
  <c r="C1387" i="3" s="1"/>
  <c r="C1388" i="3" s="1"/>
  <c r="C1389" i="3" s="1"/>
  <c r="C1390" i="3" s="1"/>
  <c r="C1391" i="3" s="1"/>
  <c r="C1392" i="3" s="1"/>
  <c r="C1393" i="3" s="1"/>
  <c r="C1394" i="3" s="1"/>
  <c r="C1395" i="3" s="1"/>
  <c r="C1396" i="3" s="1"/>
  <c r="C1397" i="3" s="1"/>
  <c r="C1398" i="3" s="1"/>
  <c r="C1399" i="3" s="1"/>
  <c r="C1400" i="3" s="1"/>
  <c r="C1401" i="3" s="1"/>
  <c r="C1402" i="3" s="1"/>
  <c r="C1403" i="3" s="1"/>
  <c r="C1404" i="3" s="1"/>
  <c r="C1405" i="3" s="1"/>
  <c r="C1406" i="3" s="1"/>
  <c r="C1407" i="3" s="1"/>
  <c r="C1408" i="3" s="1"/>
  <c r="C1409" i="3" s="1"/>
  <c r="C1410" i="3" s="1"/>
  <c r="C1411" i="3" s="1"/>
  <c r="C1412" i="3" s="1"/>
  <c r="C1413" i="3" s="1"/>
  <c r="C1414" i="3" s="1"/>
  <c r="C1415" i="3" s="1"/>
  <c r="C1416" i="3" s="1"/>
  <c r="C1417" i="3" s="1"/>
  <c r="C1418" i="3" s="1"/>
  <c r="C1419" i="3" s="1"/>
  <c r="C1420" i="3" s="1"/>
  <c r="C1421" i="3" s="1"/>
  <c r="C1422" i="3" s="1"/>
  <c r="C1423" i="3" s="1"/>
  <c r="C1424" i="3" s="1"/>
  <c r="C1425" i="3" s="1"/>
  <c r="C1426" i="3" s="1"/>
  <c r="C1427" i="3" s="1"/>
  <c r="C1428" i="3" s="1"/>
  <c r="C1429" i="3" s="1"/>
  <c r="C1430" i="3" s="1"/>
  <c r="C1431" i="3" s="1"/>
  <c r="C1432" i="3" s="1"/>
  <c r="C1433" i="3" s="1"/>
  <c r="C1434" i="3" s="1"/>
  <c r="C1435" i="3" s="1"/>
  <c r="C1436" i="3" s="1"/>
  <c r="C1437" i="3" s="1"/>
  <c r="C1438" i="3" s="1"/>
  <c r="C1439" i="3" s="1"/>
  <c r="C1440" i="3" s="1"/>
  <c r="C1441" i="3" s="1"/>
  <c r="C1442" i="3" s="1"/>
  <c r="C1443" i="3" s="1"/>
  <c r="C1444" i="3" s="1"/>
  <c r="C1445" i="3" s="1"/>
  <c r="C1446" i="3" s="1"/>
  <c r="C1447" i="3" s="1"/>
  <c r="C1448" i="3" s="1"/>
  <c r="C1449" i="3" s="1"/>
  <c r="C1450" i="3" s="1"/>
  <c r="C1451" i="3" s="1"/>
  <c r="C1452" i="3" s="1"/>
  <c r="C1453" i="3" s="1"/>
  <c r="C1454" i="3" s="1"/>
  <c r="C1455" i="3" s="1"/>
  <c r="C1456" i="3" s="1"/>
  <c r="C1457" i="3" s="1"/>
  <c r="C1458" i="3" s="1"/>
  <c r="C1459" i="3" s="1"/>
  <c r="C1460" i="3" s="1"/>
  <c r="C1461" i="3" s="1"/>
  <c r="C1462" i="3" s="1"/>
  <c r="C1463" i="3" s="1"/>
  <c r="C1464" i="3" s="1"/>
  <c r="C1465" i="3" s="1"/>
  <c r="C1466" i="3" s="1"/>
  <c r="C1467" i="3" s="1"/>
  <c r="C1468" i="3" s="1"/>
  <c r="C1469" i="3" s="1"/>
  <c r="C1470" i="3" s="1"/>
  <c r="C1471" i="3" s="1"/>
  <c r="C1472" i="3" s="1"/>
  <c r="C1473" i="3" s="1"/>
  <c r="C1474" i="3" s="1"/>
  <c r="C1475" i="3" s="1"/>
  <c r="C1476" i="3" s="1"/>
  <c r="C1477" i="3" s="1"/>
  <c r="C1478" i="3" s="1"/>
  <c r="C1479" i="3" s="1"/>
  <c r="C1480" i="3" s="1"/>
  <c r="C1481" i="3" s="1"/>
  <c r="C1482" i="3" s="1"/>
  <c r="C1483" i="3" s="1"/>
  <c r="C1484" i="3" s="1"/>
  <c r="C1485" i="3" s="1"/>
  <c r="C1486" i="3" s="1"/>
  <c r="C1487" i="3" s="1"/>
  <c r="C1488" i="3" s="1"/>
  <c r="C1489" i="3" s="1"/>
  <c r="C1490" i="3" s="1"/>
  <c r="C1491" i="3" s="1"/>
  <c r="C1492" i="3" s="1"/>
  <c r="C1493" i="3" s="1"/>
  <c r="C1494" i="3" s="1"/>
  <c r="C1495" i="3" s="1"/>
  <c r="C1496" i="3" s="1"/>
  <c r="C1497" i="3" s="1"/>
  <c r="C1498" i="3" s="1"/>
  <c r="C1499" i="3" s="1"/>
  <c r="C1500" i="3" s="1"/>
  <c r="C1501" i="3" s="1"/>
  <c r="C1502" i="3" s="1"/>
  <c r="C1503" i="3" s="1"/>
  <c r="C1504" i="3" s="1"/>
  <c r="C1505" i="3" s="1"/>
  <c r="C1506" i="3" s="1"/>
  <c r="C1507" i="3" s="1"/>
  <c r="C1508" i="3" s="1"/>
  <c r="C1509" i="3" s="1"/>
  <c r="C1510" i="3" s="1"/>
  <c r="C1511" i="3" s="1"/>
  <c r="C1512" i="3" s="1"/>
  <c r="C1513" i="3" s="1"/>
  <c r="C1514" i="3" s="1"/>
  <c r="C1515" i="3" s="1"/>
  <c r="C1516" i="3" s="1"/>
  <c r="C1517" i="3" s="1"/>
  <c r="C1518" i="3" s="1"/>
  <c r="C1519" i="3" s="1"/>
  <c r="C1520" i="3" s="1"/>
  <c r="C1521" i="3" s="1"/>
  <c r="C1522" i="3" s="1"/>
  <c r="C1523" i="3" s="1"/>
  <c r="C1524" i="3" s="1"/>
  <c r="C1525" i="3" s="1"/>
  <c r="C1526" i="3" s="1"/>
  <c r="C1527" i="3" s="1"/>
  <c r="C1528" i="3" s="1"/>
  <c r="C1529" i="3" s="1"/>
  <c r="C1530" i="3" s="1"/>
  <c r="C1531" i="3" s="1"/>
  <c r="C1532" i="3" s="1"/>
  <c r="C1533" i="3" s="1"/>
  <c r="C1534" i="3" s="1"/>
  <c r="C1535" i="3" s="1"/>
  <c r="C1536" i="3" s="1"/>
  <c r="C1537" i="3" s="1"/>
  <c r="C1538" i="3" s="1"/>
  <c r="C1539" i="3" s="1"/>
  <c r="C1540" i="3" s="1"/>
  <c r="C1541" i="3" s="1"/>
  <c r="C1542" i="3" s="1"/>
  <c r="C1543" i="3" s="1"/>
  <c r="C1544" i="3" s="1"/>
  <c r="C1545" i="3" s="1"/>
  <c r="C1546" i="3" s="1"/>
  <c r="C1547" i="3" s="1"/>
  <c r="C1548" i="3" s="1"/>
  <c r="C1549" i="3" s="1"/>
  <c r="C1550" i="3" s="1"/>
  <c r="C1551" i="3" s="1"/>
  <c r="C1552" i="3" s="1"/>
  <c r="C1553" i="3" s="1"/>
  <c r="C1554" i="3" s="1"/>
  <c r="C1555" i="3" s="1"/>
  <c r="C1556" i="3" s="1"/>
  <c r="C1557" i="3" s="1"/>
  <c r="C1558" i="3" s="1"/>
  <c r="C1559" i="3" s="1"/>
  <c r="C1560" i="3" s="1"/>
  <c r="C1561" i="3" s="1"/>
  <c r="C1562" i="3" s="1"/>
  <c r="C1563" i="3" s="1"/>
  <c r="C1564" i="3" s="1"/>
  <c r="C1565" i="3" s="1"/>
  <c r="C1566" i="3" s="1"/>
  <c r="C1567" i="3" s="1"/>
  <c r="C1568" i="3" s="1"/>
  <c r="C1569" i="3" s="1"/>
  <c r="C1570" i="3" s="1"/>
  <c r="C1571" i="3" s="1"/>
  <c r="C1572" i="3" s="1"/>
  <c r="C1573" i="3" s="1"/>
  <c r="C1574" i="3" s="1"/>
  <c r="C1575" i="3" s="1"/>
  <c r="C1576" i="3" s="1"/>
  <c r="C1577" i="3" s="1"/>
  <c r="C1578" i="3" s="1"/>
  <c r="C1579" i="3" s="1"/>
  <c r="C1580" i="3" s="1"/>
  <c r="C1581" i="3" s="1"/>
  <c r="C1582" i="3" s="1"/>
  <c r="C1583" i="3" s="1"/>
  <c r="C1584" i="3" s="1"/>
  <c r="C1585" i="3" s="1"/>
  <c r="C1586" i="3" s="1"/>
  <c r="C1587" i="3" s="1"/>
  <c r="C1588" i="3" s="1"/>
  <c r="C1589" i="3" s="1"/>
  <c r="C1590" i="3" s="1"/>
  <c r="C1591" i="3" s="1"/>
  <c r="C1592" i="3" s="1"/>
  <c r="C1593" i="3" s="1"/>
  <c r="C1594" i="3" s="1"/>
  <c r="C1595" i="3" s="1"/>
  <c r="C1596" i="3" s="1"/>
  <c r="C1597" i="3" s="1"/>
  <c r="C1598" i="3" s="1"/>
  <c r="C1599" i="3" s="1"/>
  <c r="C1600" i="3" s="1"/>
  <c r="C1601" i="3" s="1"/>
  <c r="C1602" i="3" s="1"/>
  <c r="C1603" i="3" s="1"/>
  <c r="C1604" i="3" s="1"/>
  <c r="C1605" i="3" s="1"/>
  <c r="C1606" i="3" s="1"/>
  <c r="C1607" i="3" s="1"/>
  <c r="C1608" i="3" s="1"/>
  <c r="C1609" i="3" s="1"/>
  <c r="C1610" i="3" s="1"/>
  <c r="C1611" i="3" s="1"/>
  <c r="C1612" i="3" s="1"/>
  <c r="C1613" i="3" s="1"/>
  <c r="C1614" i="3" s="1"/>
  <c r="C1615" i="3" s="1"/>
  <c r="C1616" i="3" s="1"/>
  <c r="C1617" i="3" s="1"/>
  <c r="C1618" i="3" s="1"/>
  <c r="C1619" i="3" s="1"/>
  <c r="C1620" i="3" s="1"/>
  <c r="C1621" i="3" s="1"/>
  <c r="C1622" i="3" s="1"/>
  <c r="C1623" i="3" s="1"/>
  <c r="C1624" i="3" s="1"/>
  <c r="C1625" i="3" s="1"/>
  <c r="C1626" i="3" s="1"/>
  <c r="C1627" i="3" s="1"/>
  <c r="C1628" i="3" s="1"/>
  <c r="C1629" i="3" s="1"/>
  <c r="C1630" i="3" s="1"/>
  <c r="C1631" i="3" s="1"/>
  <c r="C1632" i="3" s="1"/>
  <c r="C1633" i="3" s="1"/>
  <c r="C1634" i="3" s="1"/>
  <c r="C1635" i="3" s="1"/>
  <c r="C1636" i="3" s="1"/>
  <c r="C1637" i="3" s="1"/>
  <c r="C1638" i="3" s="1"/>
  <c r="C1639" i="3" s="1"/>
  <c r="C1640" i="3" s="1"/>
  <c r="C1641" i="3" s="1"/>
  <c r="C1642" i="3" s="1"/>
  <c r="C1643" i="3" s="1"/>
  <c r="C1644" i="3" s="1"/>
  <c r="C1645" i="3" s="1"/>
  <c r="C1646" i="3" s="1"/>
  <c r="C1647" i="3" s="1"/>
  <c r="C1648" i="3" s="1"/>
  <c r="C1649" i="3" s="1"/>
  <c r="C1650" i="3" s="1"/>
  <c r="C1651" i="3" s="1"/>
  <c r="C1652" i="3" s="1"/>
  <c r="C1653" i="3" s="1"/>
  <c r="C1654" i="3" s="1"/>
  <c r="C1655" i="3" s="1"/>
  <c r="C1656" i="3" s="1"/>
  <c r="C1657" i="3" s="1"/>
  <c r="C1658" i="3" s="1"/>
  <c r="C1659" i="3" s="1"/>
  <c r="C1660" i="3" s="1"/>
  <c r="C1661" i="3" s="1"/>
  <c r="C1662" i="3" s="1"/>
  <c r="C1663" i="3" s="1"/>
  <c r="C1664" i="3" s="1"/>
  <c r="C1665" i="3" s="1"/>
  <c r="C1666" i="3" s="1"/>
  <c r="C1667" i="3" s="1"/>
  <c r="C1668" i="3" s="1"/>
  <c r="C1669" i="3" s="1"/>
  <c r="C1670" i="3" s="1"/>
  <c r="C1671" i="3" s="1"/>
  <c r="C1672" i="3" s="1"/>
  <c r="C1673" i="3" s="1"/>
  <c r="C1674" i="3" s="1"/>
  <c r="C1675" i="3" s="1"/>
  <c r="C1676" i="3" s="1"/>
  <c r="C1677" i="3" s="1"/>
  <c r="C1678" i="3" s="1"/>
  <c r="C1679" i="3" s="1"/>
  <c r="C1680" i="3" s="1"/>
  <c r="C1681" i="3" s="1"/>
  <c r="C1682" i="3" s="1"/>
  <c r="C1683" i="3" s="1"/>
  <c r="C1684" i="3" s="1"/>
  <c r="C1685" i="3" s="1"/>
  <c r="C1686" i="3" s="1"/>
  <c r="C1687" i="3" s="1"/>
  <c r="C1688" i="3" s="1"/>
  <c r="C1689" i="3" s="1"/>
  <c r="C1690" i="3" s="1"/>
  <c r="C1691" i="3" s="1"/>
  <c r="C1692" i="3" s="1"/>
  <c r="C1693" i="3" s="1"/>
  <c r="C1694" i="3" s="1"/>
  <c r="C1695" i="3" s="1"/>
  <c r="C1696" i="3" s="1"/>
  <c r="C1697" i="3" s="1"/>
  <c r="C1698" i="3" s="1"/>
  <c r="C1699" i="3" s="1"/>
  <c r="C1700" i="3" s="1"/>
  <c r="C1701" i="3" s="1"/>
  <c r="C1702" i="3" s="1"/>
  <c r="C1703" i="3" s="1"/>
  <c r="C1704" i="3" s="1"/>
  <c r="C1705" i="3" s="1"/>
  <c r="C1706" i="3" s="1"/>
  <c r="C1707" i="3" s="1"/>
  <c r="C1708" i="3" s="1"/>
  <c r="C1709" i="3" s="1"/>
  <c r="C1710" i="3" s="1"/>
  <c r="C1711" i="3" s="1"/>
  <c r="C1712" i="3" s="1"/>
  <c r="C1713" i="3" s="1"/>
  <c r="C1714" i="3" s="1"/>
  <c r="C1715" i="3" s="1"/>
  <c r="C1716" i="3" s="1"/>
  <c r="C1717" i="3" s="1"/>
  <c r="C1718" i="3" s="1"/>
  <c r="C1719" i="3" s="1"/>
  <c r="C1720" i="3" s="1"/>
  <c r="C1721" i="3" s="1"/>
  <c r="C1722" i="3" s="1"/>
  <c r="C1723" i="3" s="1"/>
  <c r="C1724" i="3" s="1"/>
  <c r="C1725" i="3" s="1"/>
  <c r="C1726" i="3" s="1"/>
  <c r="C1727" i="3" s="1"/>
  <c r="C1728" i="3" s="1"/>
  <c r="C1729" i="3" s="1"/>
  <c r="C1730" i="3" s="1"/>
  <c r="C1731" i="3" s="1"/>
  <c r="C1732" i="3" s="1"/>
  <c r="C1733" i="3" s="1"/>
  <c r="C1734" i="3" s="1"/>
  <c r="C1735" i="3" s="1"/>
  <c r="C1736" i="3" s="1"/>
  <c r="C1737" i="3" s="1"/>
  <c r="C1738" i="3" s="1"/>
  <c r="C1739" i="3" s="1"/>
  <c r="C1740" i="3" s="1"/>
  <c r="C1741" i="3" s="1"/>
  <c r="C1742" i="3" s="1"/>
  <c r="C1743" i="3" s="1"/>
  <c r="C1744" i="3" s="1"/>
  <c r="C1745" i="3" s="1"/>
  <c r="C1746" i="3" s="1"/>
  <c r="C1747" i="3" s="1"/>
  <c r="C1748" i="3" s="1"/>
  <c r="C1749" i="3" s="1"/>
  <c r="C1750" i="3" s="1"/>
  <c r="C1751" i="3" s="1"/>
  <c r="C1752" i="3" s="1"/>
  <c r="C1753" i="3" s="1"/>
  <c r="C1754" i="3" s="1"/>
  <c r="C1755" i="3" s="1"/>
  <c r="C1756" i="3" s="1"/>
  <c r="C1757" i="3" s="1"/>
  <c r="C1758" i="3" s="1"/>
  <c r="C1759" i="3" s="1"/>
  <c r="C1760" i="3" s="1"/>
  <c r="C1761" i="3" s="1"/>
  <c r="C1762" i="3" s="1"/>
  <c r="C1763" i="3" s="1"/>
  <c r="C1764" i="3" s="1"/>
  <c r="C1765" i="3" s="1"/>
  <c r="C1766" i="3" s="1"/>
  <c r="C1767" i="3" s="1"/>
  <c r="C1768" i="3" s="1"/>
  <c r="C1769" i="3" s="1"/>
  <c r="C1770" i="3" s="1"/>
  <c r="C1771" i="3" s="1"/>
  <c r="C1772" i="3" s="1"/>
  <c r="C1773" i="3" s="1"/>
  <c r="C1774" i="3" s="1"/>
  <c r="C1775" i="3" s="1"/>
  <c r="C1776" i="3" s="1"/>
  <c r="C1777" i="3" s="1"/>
  <c r="C1778" i="3" s="1"/>
  <c r="C1779" i="3" s="1"/>
  <c r="C1780" i="3" s="1"/>
  <c r="C1781" i="3" s="1"/>
  <c r="C1782" i="3" s="1"/>
  <c r="C1783" i="3" s="1"/>
  <c r="C1784" i="3" s="1"/>
  <c r="C1785" i="3" s="1"/>
  <c r="C1786" i="3" s="1"/>
  <c r="C1787" i="3" s="1"/>
  <c r="C1788" i="3" s="1"/>
  <c r="C1789" i="3" s="1"/>
  <c r="C1790" i="3" s="1"/>
  <c r="C1791" i="3" s="1"/>
  <c r="C1792" i="3" s="1"/>
  <c r="C1793" i="3" s="1"/>
  <c r="C1794" i="3" s="1"/>
  <c r="C1795" i="3" s="1"/>
  <c r="C1796" i="3" s="1"/>
  <c r="C1797" i="3" s="1"/>
  <c r="C1798" i="3" s="1"/>
  <c r="C1799" i="3" s="1"/>
  <c r="C1800" i="3" s="1"/>
  <c r="C1801" i="3" s="1"/>
  <c r="C1802" i="3" s="1"/>
  <c r="C1803" i="3" s="1"/>
  <c r="C1804" i="3" s="1"/>
  <c r="C1805" i="3" s="1"/>
  <c r="C1806" i="3" s="1"/>
  <c r="C1807" i="3" s="1"/>
  <c r="C1808" i="3" s="1"/>
  <c r="C1809" i="3" s="1"/>
  <c r="C1810" i="3" s="1"/>
  <c r="C1811" i="3" s="1"/>
  <c r="C1812" i="3" s="1"/>
  <c r="C1813" i="3" s="1"/>
  <c r="C1814" i="3" s="1"/>
  <c r="C1815" i="3" s="1"/>
  <c r="C1816" i="3" s="1"/>
  <c r="C1817" i="3" s="1"/>
  <c r="C1818" i="3" s="1"/>
  <c r="C1819" i="3" s="1"/>
  <c r="C1820" i="3" s="1"/>
  <c r="C1821" i="3" s="1"/>
  <c r="C1822" i="3" s="1"/>
  <c r="C1823" i="3" s="1"/>
  <c r="C1824" i="3" s="1"/>
  <c r="C1825" i="3" s="1"/>
  <c r="C1826" i="3" s="1"/>
  <c r="C1827" i="3" s="1"/>
  <c r="C1828" i="3" s="1"/>
  <c r="C1829" i="3" s="1"/>
  <c r="C1830" i="3" s="1"/>
  <c r="C1831" i="3" s="1"/>
  <c r="C1832" i="3" s="1"/>
  <c r="C1833" i="3" s="1"/>
  <c r="C1834" i="3" s="1"/>
  <c r="C1835" i="3" s="1"/>
  <c r="C1836" i="3" s="1"/>
  <c r="C1837" i="3" s="1"/>
  <c r="C1838" i="3" s="1"/>
  <c r="C1839" i="3" s="1"/>
  <c r="C1840" i="3" s="1"/>
  <c r="C1841" i="3" s="1"/>
  <c r="C1842" i="3" s="1"/>
  <c r="C1843" i="3" s="1"/>
  <c r="C1844" i="3" s="1"/>
  <c r="C1845" i="3" s="1"/>
  <c r="C1846" i="3" s="1"/>
  <c r="C1847" i="3" s="1"/>
  <c r="C1848" i="3" s="1"/>
  <c r="C1849" i="3" s="1"/>
  <c r="C1850" i="3" s="1"/>
  <c r="C1851" i="3" s="1"/>
  <c r="C1852" i="3" s="1"/>
  <c r="C1853" i="3" s="1"/>
  <c r="C1854" i="3" s="1"/>
  <c r="C1855" i="3" s="1"/>
  <c r="C1856" i="3" s="1"/>
  <c r="C1857" i="3" s="1"/>
  <c r="C1858" i="3" s="1"/>
  <c r="C1859" i="3" s="1"/>
  <c r="C1860" i="3" s="1"/>
  <c r="C1861" i="3" s="1"/>
  <c r="C1862" i="3" s="1"/>
  <c r="C1863" i="3" s="1"/>
  <c r="C1864" i="3" s="1"/>
  <c r="C1865" i="3" s="1"/>
  <c r="C1866" i="3" s="1"/>
  <c r="C1867" i="3" s="1"/>
  <c r="C1868" i="3" s="1"/>
  <c r="C1869" i="3" s="1"/>
  <c r="C1870" i="3" s="1"/>
  <c r="C1871" i="3" s="1"/>
  <c r="C1872" i="3" s="1"/>
  <c r="C1873" i="3" s="1"/>
  <c r="C1874" i="3" s="1"/>
  <c r="C1875" i="3" s="1"/>
  <c r="C1876" i="3" s="1"/>
  <c r="C1877" i="3" s="1"/>
  <c r="C1878" i="3" s="1"/>
  <c r="C1879" i="3" s="1"/>
  <c r="C1880" i="3" s="1"/>
  <c r="C1881" i="3" s="1"/>
  <c r="C1882" i="3" s="1"/>
  <c r="C1883" i="3" s="1"/>
  <c r="C1884" i="3" s="1"/>
  <c r="C1885" i="3" s="1"/>
  <c r="C1886" i="3" s="1"/>
  <c r="C1887" i="3" s="1"/>
  <c r="C1888" i="3" s="1"/>
  <c r="C1889" i="3" s="1"/>
  <c r="C1890" i="3" s="1"/>
  <c r="C1891" i="3" s="1"/>
  <c r="C1892" i="3" s="1"/>
  <c r="C1893" i="3" s="1"/>
  <c r="C1894" i="3" s="1"/>
  <c r="C1895" i="3" s="1"/>
  <c r="C1896" i="3" s="1"/>
  <c r="C1897" i="3" s="1"/>
  <c r="C1898" i="3" s="1"/>
  <c r="C1899" i="3" s="1"/>
  <c r="C1900" i="3" s="1"/>
  <c r="C1901" i="3" s="1"/>
  <c r="C1902" i="3" s="1"/>
  <c r="C1903" i="3" s="1"/>
  <c r="C1904" i="3" s="1"/>
  <c r="C1905" i="3" s="1"/>
  <c r="C1906" i="3" s="1"/>
  <c r="C1907" i="3" s="1"/>
  <c r="C1908" i="3" s="1"/>
  <c r="C1909" i="3" s="1"/>
  <c r="C1910" i="3" s="1"/>
  <c r="C1911" i="3" s="1"/>
  <c r="C1912" i="3" s="1"/>
  <c r="C1913" i="3" s="1"/>
  <c r="C1914" i="3" s="1"/>
  <c r="C1915" i="3" s="1"/>
  <c r="C1916" i="3" s="1"/>
  <c r="C1917" i="3" s="1"/>
  <c r="C1918" i="3" s="1"/>
  <c r="C1919" i="3" s="1"/>
  <c r="C1920" i="3" s="1"/>
  <c r="C1921" i="3" s="1"/>
  <c r="C1922" i="3" s="1"/>
  <c r="C1923" i="3" s="1"/>
  <c r="C1924" i="3" s="1"/>
  <c r="C1925" i="3" s="1"/>
  <c r="C1926" i="3" s="1"/>
  <c r="C1927" i="3" s="1"/>
  <c r="C1928" i="3" s="1"/>
  <c r="C1929" i="3" s="1"/>
  <c r="C1930" i="3" s="1"/>
  <c r="C1931" i="3" s="1"/>
  <c r="C1932" i="3" s="1"/>
  <c r="C1933" i="3" s="1"/>
  <c r="C1934" i="3" s="1"/>
  <c r="C1935" i="3" s="1"/>
  <c r="C1936" i="3" s="1"/>
  <c r="C1937" i="3" s="1"/>
  <c r="C1938" i="3" s="1"/>
  <c r="C1939" i="3" s="1"/>
  <c r="C1940" i="3" s="1"/>
  <c r="C1941" i="3" s="1"/>
  <c r="C1942" i="3" s="1"/>
  <c r="C1943" i="3" s="1"/>
  <c r="C1944" i="3" s="1"/>
  <c r="C1945" i="3" s="1"/>
  <c r="C1946" i="3" s="1"/>
  <c r="C1947" i="3" s="1"/>
  <c r="C1948" i="3" s="1"/>
  <c r="C1949" i="3" s="1"/>
  <c r="C1950" i="3" s="1"/>
  <c r="C1951" i="3" s="1"/>
  <c r="C1952" i="3" s="1"/>
  <c r="C1953" i="3" s="1"/>
  <c r="C1954" i="3" s="1"/>
  <c r="C1955" i="3" s="1"/>
  <c r="C1956" i="3" s="1"/>
  <c r="C1957" i="3" s="1"/>
  <c r="C1958" i="3" s="1"/>
  <c r="C1959" i="3" s="1"/>
  <c r="C1960" i="3" s="1"/>
  <c r="C1961" i="3" s="1"/>
  <c r="C1962" i="3" s="1"/>
  <c r="C1963" i="3" s="1"/>
  <c r="C1964" i="3" s="1"/>
  <c r="C1965" i="3" s="1"/>
  <c r="C1966" i="3" s="1"/>
  <c r="C1967" i="3" s="1"/>
  <c r="C1968" i="3" s="1"/>
  <c r="C1969" i="3" s="1"/>
  <c r="C1970" i="3" s="1"/>
  <c r="C1971" i="3" s="1"/>
  <c r="C1972" i="3" s="1"/>
  <c r="C1973" i="3" s="1"/>
  <c r="C1974" i="3" s="1"/>
  <c r="C1975" i="3" s="1"/>
  <c r="C1976" i="3" s="1"/>
  <c r="C1977" i="3" s="1"/>
  <c r="C1978" i="3" s="1"/>
  <c r="C1979" i="3" s="1"/>
  <c r="C1980" i="3" s="1"/>
  <c r="C1981" i="3" s="1"/>
  <c r="C1982" i="3" s="1"/>
  <c r="C1983" i="3" s="1"/>
  <c r="C1984" i="3" s="1"/>
  <c r="C1985" i="3" s="1"/>
  <c r="C1986" i="3" s="1"/>
  <c r="C1987" i="3" s="1"/>
  <c r="C1988" i="3" s="1"/>
  <c r="C1989" i="3" s="1"/>
  <c r="C1990" i="3" s="1"/>
  <c r="C1991" i="3" s="1"/>
  <c r="C1992" i="3" s="1"/>
  <c r="C1993" i="3" s="1"/>
  <c r="C1994" i="3" s="1"/>
  <c r="C1995" i="3" s="1"/>
  <c r="C1996" i="3" s="1"/>
  <c r="C1997" i="3" s="1"/>
  <c r="C1998" i="3" s="1"/>
  <c r="C1999" i="3" s="1"/>
  <c r="C2000" i="3" s="1"/>
  <c r="C2001" i="3" s="1"/>
  <c r="C2002" i="3" s="1"/>
  <c r="C2003" i="3" s="1"/>
  <c r="C2004" i="3" s="1"/>
  <c r="C2005" i="3" s="1"/>
  <c r="C2006" i="3" s="1"/>
  <c r="C2007" i="3" s="1"/>
  <c r="C2008" i="3" s="1"/>
  <c r="C2009" i="3" s="1"/>
  <c r="C2010" i="3" s="1"/>
  <c r="C2011" i="3" s="1"/>
  <c r="C2012" i="3" s="1"/>
  <c r="C2013" i="3" s="1"/>
  <c r="C2014" i="3" s="1"/>
  <c r="C2015" i="3" s="1"/>
  <c r="C2016" i="3" s="1"/>
  <c r="C2017" i="3" s="1"/>
  <c r="C2018" i="3" s="1"/>
  <c r="C2019" i="3" s="1"/>
  <c r="C2020" i="3" s="1"/>
  <c r="C2021" i="3" s="1"/>
  <c r="C2022" i="3" s="1"/>
  <c r="C2023" i="3" s="1"/>
  <c r="C2024" i="3" s="1"/>
  <c r="C2025" i="3" s="1"/>
  <c r="C2026" i="3" s="1"/>
  <c r="C2027" i="3" s="1"/>
  <c r="C2028" i="3" s="1"/>
  <c r="C2029" i="3" s="1"/>
  <c r="C2030" i="3" s="1"/>
  <c r="C2031" i="3" s="1"/>
  <c r="C2032" i="3" s="1"/>
  <c r="C2033" i="3" s="1"/>
  <c r="C2034" i="3" s="1"/>
  <c r="C2035" i="3" s="1"/>
  <c r="C2036" i="3" s="1"/>
  <c r="C2037" i="3" s="1"/>
  <c r="C2038" i="3" s="1"/>
  <c r="C2039" i="3" s="1"/>
  <c r="C2040" i="3" s="1"/>
  <c r="C2041" i="3" s="1"/>
  <c r="C2042" i="3" s="1"/>
  <c r="C2043" i="3" s="1"/>
  <c r="C2044" i="3" s="1"/>
  <c r="C2045" i="3" s="1"/>
  <c r="C2046" i="3" s="1"/>
  <c r="C2047" i="3" s="1"/>
  <c r="C2048" i="3" s="1"/>
  <c r="C2049" i="3" s="1"/>
  <c r="C2050" i="3" s="1"/>
  <c r="C2051" i="3" s="1"/>
  <c r="C2052" i="3" s="1"/>
  <c r="C2053" i="3" s="1"/>
  <c r="C2054" i="3" s="1"/>
  <c r="C2055" i="3" s="1"/>
  <c r="C2056" i="3" s="1"/>
  <c r="C2057" i="3" s="1"/>
  <c r="C2058" i="3" s="1"/>
  <c r="C2059" i="3" s="1"/>
  <c r="C2060" i="3" s="1"/>
  <c r="C2061" i="3" s="1"/>
  <c r="C2062" i="3" s="1"/>
  <c r="C2063" i="3" s="1"/>
  <c r="C2064" i="3" s="1"/>
  <c r="C2065" i="3" s="1"/>
  <c r="C2066" i="3" s="1"/>
  <c r="C2067" i="3" s="1"/>
  <c r="C2068" i="3" s="1"/>
  <c r="C2069" i="3" s="1"/>
  <c r="C2070" i="3" s="1"/>
  <c r="C2071" i="3" s="1"/>
  <c r="C2072" i="3" s="1"/>
  <c r="C2073" i="3" s="1"/>
  <c r="C2074" i="3" s="1"/>
  <c r="C2075" i="3" s="1"/>
  <c r="C2076" i="3" s="1"/>
  <c r="C2077" i="3" s="1"/>
  <c r="C2078" i="3" s="1"/>
  <c r="C2079" i="3" s="1"/>
  <c r="C2080" i="3" s="1"/>
  <c r="C2081" i="3" s="1"/>
  <c r="C2082" i="3" s="1"/>
  <c r="C2083" i="3" s="1"/>
  <c r="C2084" i="3" s="1"/>
  <c r="C2085" i="3" s="1"/>
  <c r="C2086" i="3" s="1"/>
  <c r="C2087" i="3" s="1"/>
  <c r="C2088" i="3" s="1"/>
  <c r="C2089" i="3" s="1"/>
  <c r="C2090" i="3" s="1"/>
  <c r="C2091" i="3" s="1"/>
  <c r="C2092" i="3" s="1"/>
  <c r="C2093" i="3" s="1"/>
  <c r="C2094" i="3" s="1"/>
  <c r="C2095" i="3" s="1"/>
  <c r="C2096" i="3" s="1"/>
  <c r="C2097" i="3" s="1"/>
  <c r="C2098" i="3" s="1"/>
  <c r="C2099" i="3" s="1"/>
  <c r="C2100" i="3" s="1"/>
  <c r="C2101" i="3" s="1"/>
  <c r="C2102" i="3" s="1"/>
  <c r="C2103" i="3" s="1"/>
  <c r="C2104" i="3" s="1"/>
  <c r="C2105" i="3" s="1"/>
  <c r="C2106" i="3" s="1"/>
  <c r="C2107" i="3" s="1"/>
  <c r="C2108" i="3" s="1"/>
  <c r="C2109" i="3" s="1"/>
  <c r="C2110" i="3" s="1"/>
  <c r="C2111" i="3" s="1"/>
  <c r="C2112" i="3" s="1"/>
  <c r="C2113" i="3" s="1"/>
  <c r="C2114" i="3" s="1"/>
  <c r="C2115" i="3" s="1"/>
  <c r="C2116" i="3" s="1"/>
  <c r="C2117" i="3" s="1"/>
  <c r="C2118" i="3" s="1"/>
  <c r="C2119" i="3" s="1"/>
  <c r="C2120" i="3" s="1"/>
  <c r="C2121" i="3" s="1"/>
  <c r="C2122" i="3" s="1"/>
  <c r="C2123" i="3" s="1"/>
  <c r="C2124" i="3" s="1"/>
  <c r="C2125" i="3" s="1"/>
  <c r="C2126" i="3" s="1"/>
  <c r="C2127" i="3" s="1"/>
  <c r="C2128" i="3" s="1"/>
  <c r="C2129" i="3" s="1"/>
  <c r="C2130" i="3" s="1"/>
  <c r="C2131" i="3" s="1"/>
  <c r="C2132" i="3" s="1"/>
  <c r="C2133" i="3" s="1"/>
  <c r="C2134" i="3" s="1"/>
  <c r="C2135" i="3" s="1"/>
  <c r="C2136" i="3" s="1"/>
  <c r="C2137" i="3" s="1"/>
  <c r="C2138" i="3" s="1"/>
  <c r="C2139" i="3" s="1"/>
  <c r="C2140" i="3" s="1"/>
  <c r="C2141" i="3" s="1"/>
  <c r="C2142" i="3" s="1"/>
  <c r="C2143" i="3" s="1"/>
  <c r="C2144" i="3" s="1"/>
  <c r="C2145" i="3" s="1"/>
  <c r="C2146" i="3" s="1"/>
  <c r="C2147" i="3" s="1"/>
  <c r="C2148" i="3" s="1"/>
  <c r="C2149" i="3" s="1"/>
  <c r="C2150" i="3" s="1"/>
  <c r="C2151" i="3" s="1"/>
  <c r="C2152" i="3" s="1"/>
  <c r="C2153" i="3" s="1"/>
  <c r="C2154" i="3" s="1"/>
  <c r="C2155" i="3" s="1"/>
  <c r="C2156" i="3" s="1"/>
  <c r="C2157" i="3" s="1"/>
  <c r="C2158" i="3" s="1"/>
  <c r="C2159" i="3" s="1"/>
  <c r="C2160" i="3" s="1"/>
  <c r="C2161" i="3" s="1"/>
  <c r="C2162" i="3" s="1"/>
  <c r="C2163" i="3" s="1"/>
  <c r="C2164" i="3" s="1"/>
  <c r="C2165" i="3" s="1"/>
  <c r="C2166" i="3" s="1"/>
  <c r="C2167" i="3" s="1"/>
  <c r="C2168" i="3" s="1"/>
  <c r="C2169" i="3" s="1"/>
  <c r="C2170" i="3" s="1"/>
  <c r="C2171" i="3" s="1"/>
  <c r="C2172" i="3" s="1"/>
  <c r="C2173" i="3" s="1"/>
  <c r="C2174" i="3" s="1"/>
  <c r="C2175" i="3" s="1"/>
  <c r="C2176" i="3" s="1"/>
  <c r="C2177" i="3" s="1"/>
  <c r="C2178" i="3" s="1"/>
  <c r="C2179" i="3" s="1"/>
  <c r="C2180" i="3" s="1"/>
  <c r="C2181" i="3" s="1"/>
  <c r="C2182" i="3" s="1"/>
  <c r="C2183" i="3" s="1"/>
  <c r="C2184" i="3" s="1"/>
  <c r="C2185" i="3" s="1"/>
  <c r="C2186" i="3" s="1"/>
  <c r="C2187" i="3" s="1"/>
  <c r="C2188" i="3" s="1"/>
  <c r="C2189" i="3" s="1"/>
  <c r="C2190" i="3" s="1"/>
  <c r="C2191" i="3" s="1"/>
  <c r="C2192" i="3" s="1"/>
  <c r="C2193" i="3" s="1"/>
  <c r="C2194" i="3" s="1"/>
  <c r="C2195" i="3" s="1"/>
  <c r="C2196" i="3" s="1"/>
  <c r="C2197" i="3" s="1"/>
  <c r="C2198" i="3" s="1"/>
  <c r="C2199" i="3" s="1"/>
  <c r="C2200" i="3" s="1"/>
  <c r="C2201" i="3" s="1"/>
  <c r="C2202" i="3" s="1"/>
  <c r="C2203" i="3" s="1"/>
  <c r="C2204" i="3" s="1"/>
  <c r="C2205" i="3" s="1"/>
  <c r="C2206" i="3" s="1"/>
  <c r="C2207" i="3" s="1"/>
  <c r="C2208" i="3" s="1"/>
  <c r="C2209" i="3" s="1"/>
  <c r="C2210" i="3" s="1"/>
  <c r="C2211" i="3" s="1"/>
  <c r="C2212" i="3" s="1"/>
  <c r="C2213" i="3" s="1"/>
  <c r="C2214" i="3" s="1"/>
  <c r="C2215" i="3" s="1"/>
  <c r="C2216" i="3" s="1"/>
  <c r="C2217" i="3" s="1"/>
  <c r="C2218" i="3" s="1"/>
  <c r="C2219" i="3" s="1"/>
  <c r="C2220" i="3" s="1"/>
  <c r="C2221" i="3" s="1"/>
  <c r="C2222" i="3" s="1"/>
  <c r="C2223" i="3" s="1"/>
  <c r="C2224" i="3" s="1"/>
  <c r="C2225" i="3" s="1"/>
  <c r="C2226" i="3" s="1"/>
  <c r="C2227" i="3" s="1"/>
  <c r="C2228" i="3" s="1"/>
  <c r="C2229" i="3" s="1"/>
  <c r="C2230" i="3" s="1"/>
  <c r="C2231" i="3" s="1"/>
  <c r="C2232" i="3" s="1"/>
  <c r="C2233" i="3" s="1"/>
  <c r="C2234" i="3" s="1"/>
  <c r="C2235" i="3" s="1"/>
  <c r="C2236" i="3" s="1"/>
  <c r="C2237" i="3" s="1"/>
  <c r="C2238" i="3" s="1"/>
  <c r="C2239" i="3" s="1"/>
  <c r="C2240" i="3" s="1"/>
  <c r="C2241" i="3" s="1"/>
  <c r="C2242" i="3" s="1"/>
  <c r="C2243" i="3" s="1"/>
  <c r="C2244" i="3" s="1"/>
  <c r="C2245" i="3" s="1"/>
  <c r="C2246" i="3" s="1"/>
  <c r="C2247" i="3" s="1"/>
  <c r="C2248" i="3" s="1"/>
  <c r="C2249" i="3" s="1"/>
  <c r="C2250" i="3" s="1"/>
  <c r="C2251" i="3" s="1"/>
  <c r="C2252" i="3" s="1"/>
  <c r="C2253" i="3" s="1"/>
  <c r="C2254" i="3" s="1"/>
  <c r="C2255" i="3" s="1"/>
  <c r="C2256" i="3" s="1"/>
  <c r="C2257" i="3" s="1"/>
  <c r="C2258" i="3" s="1"/>
  <c r="C2259" i="3" s="1"/>
  <c r="C2260" i="3" s="1"/>
  <c r="C2261" i="3" s="1"/>
  <c r="C2262" i="3" s="1"/>
  <c r="C2263" i="3" s="1"/>
  <c r="C2264" i="3" s="1"/>
  <c r="C2265" i="3" s="1"/>
  <c r="C2266" i="3" s="1"/>
  <c r="C2267" i="3" s="1"/>
  <c r="C2268" i="3" s="1"/>
  <c r="C2269" i="3" s="1"/>
  <c r="C2270" i="3" s="1"/>
  <c r="C2271" i="3" s="1"/>
  <c r="C2272" i="3" s="1"/>
  <c r="C2273" i="3" s="1"/>
  <c r="C2274" i="3" s="1"/>
  <c r="C2275" i="3" s="1"/>
  <c r="C2276" i="3" s="1"/>
  <c r="C2277" i="3" s="1"/>
  <c r="C2278" i="3" s="1"/>
  <c r="C2279" i="3" s="1"/>
  <c r="C2280" i="3" s="1"/>
  <c r="C2281" i="3" s="1"/>
  <c r="C2282" i="3" s="1"/>
  <c r="C2283" i="3" s="1"/>
  <c r="C2284" i="3" s="1"/>
  <c r="C2285" i="3" s="1"/>
  <c r="C2286" i="3" s="1"/>
  <c r="C2287" i="3" s="1"/>
  <c r="C2288" i="3" s="1"/>
  <c r="C2289" i="3" s="1"/>
  <c r="C2290" i="3" s="1"/>
  <c r="C2291" i="3" s="1"/>
  <c r="C2292" i="3" s="1"/>
  <c r="C2293" i="3" s="1"/>
  <c r="C2294" i="3" s="1"/>
  <c r="C2295" i="3" s="1"/>
  <c r="C2296" i="3" s="1"/>
  <c r="C2297" i="3" s="1"/>
  <c r="C2298" i="3" s="1"/>
  <c r="C2299" i="3" s="1"/>
  <c r="C2300" i="3" s="1"/>
  <c r="C2301" i="3" s="1"/>
  <c r="C2302" i="3" s="1"/>
  <c r="C2303" i="3" s="1"/>
  <c r="C2304" i="3" s="1"/>
  <c r="C2305" i="3" s="1"/>
  <c r="C2306" i="3" s="1"/>
  <c r="C2307" i="3" s="1"/>
  <c r="C2308" i="3" s="1"/>
  <c r="C2309" i="3" s="1"/>
  <c r="C2310" i="3" s="1"/>
  <c r="C2311" i="3" s="1"/>
  <c r="C2312" i="3" s="1"/>
  <c r="C2313" i="3" s="1"/>
  <c r="C2314" i="3" s="1"/>
  <c r="C2315" i="3" s="1"/>
  <c r="C2316" i="3" s="1"/>
  <c r="C2317" i="3" s="1"/>
  <c r="C2318" i="3" s="1"/>
  <c r="C2319" i="3" s="1"/>
  <c r="C2320" i="3" s="1"/>
  <c r="C2321" i="3" s="1"/>
  <c r="C2322" i="3" s="1"/>
  <c r="C2323" i="3" s="1"/>
  <c r="C2324" i="3" s="1"/>
  <c r="C2325" i="3" s="1"/>
  <c r="C2326" i="3" s="1"/>
  <c r="C2327" i="3" s="1"/>
  <c r="C2328" i="3" s="1"/>
  <c r="C2329" i="3" s="1"/>
  <c r="C2330" i="3" s="1"/>
  <c r="C2331" i="3" s="1"/>
  <c r="C2332" i="3" s="1"/>
  <c r="C2333" i="3" s="1"/>
  <c r="C2334" i="3" s="1"/>
  <c r="C2335" i="3" s="1"/>
  <c r="C2336" i="3" s="1"/>
  <c r="C2337" i="3" s="1"/>
  <c r="C2338" i="3" s="1"/>
  <c r="C2339" i="3" s="1"/>
  <c r="C2340" i="3" s="1"/>
  <c r="C2341" i="3" s="1"/>
  <c r="C2342" i="3" s="1"/>
  <c r="C2343" i="3" s="1"/>
  <c r="C2344" i="3" s="1"/>
  <c r="C2345" i="3" s="1"/>
  <c r="C2346" i="3" s="1"/>
  <c r="C2347" i="3" s="1"/>
  <c r="C2348" i="3" s="1"/>
  <c r="C2349" i="3" s="1"/>
  <c r="C2350" i="3" s="1"/>
  <c r="C2351" i="3" s="1"/>
  <c r="C2352" i="3" s="1"/>
  <c r="C2353" i="3" s="1"/>
  <c r="C2354" i="3" s="1"/>
  <c r="C2355" i="3" s="1"/>
  <c r="C2356" i="3" s="1"/>
  <c r="C2357" i="3" s="1"/>
  <c r="C2358" i="3" s="1"/>
  <c r="C2359" i="3" s="1"/>
  <c r="C2360" i="3" s="1"/>
  <c r="C2361" i="3" s="1"/>
  <c r="C2362" i="3" s="1"/>
  <c r="C2363" i="3" s="1"/>
  <c r="C2364" i="3" s="1"/>
  <c r="C2365" i="3" s="1"/>
  <c r="C2366" i="3" s="1"/>
  <c r="C2367" i="3" s="1"/>
  <c r="C2368" i="3" s="1"/>
  <c r="C2369" i="3" s="1"/>
  <c r="C2370" i="3" s="1"/>
  <c r="C2371" i="3" s="1"/>
  <c r="C2372" i="3" s="1"/>
  <c r="C2373" i="3" s="1"/>
  <c r="C2374" i="3" s="1"/>
  <c r="C2375" i="3" s="1"/>
  <c r="C2376" i="3" s="1"/>
  <c r="C2377" i="3" s="1"/>
  <c r="C2378" i="3" s="1"/>
  <c r="C2379" i="3" s="1"/>
  <c r="C2380" i="3" s="1"/>
  <c r="C2381" i="3" s="1"/>
  <c r="C2382" i="3" s="1"/>
  <c r="C2383" i="3" s="1"/>
  <c r="C2384" i="3" s="1"/>
  <c r="C2385" i="3" s="1"/>
  <c r="C2386" i="3" s="1"/>
  <c r="C2387" i="3" s="1"/>
  <c r="C2388" i="3" s="1"/>
  <c r="C2389" i="3" s="1"/>
  <c r="C2390" i="3" s="1"/>
  <c r="C2391" i="3" s="1"/>
  <c r="C2392" i="3" s="1"/>
  <c r="C2393" i="3" s="1"/>
  <c r="C2394" i="3" s="1"/>
  <c r="C2395" i="3" s="1"/>
  <c r="C2396" i="3" s="1"/>
  <c r="C2397" i="3" s="1"/>
  <c r="C2398" i="3" s="1"/>
  <c r="C2399" i="3" s="1"/>
  <c r="C2400" i="3" s="1"/>
  <c r="C2401" i="3" s="1"/>
  <c r="C2402" i="3" s="1"/>
  <c r="C2403" i="3" s="1"/>
  <c r="C2404" i="3" s="1"/>
  <c r="C2405" i="3" s="1"/>
  <c r="C2406" i="3" s="1"/>
  <c r="C2407" i="3" s="1"/>
  <c r="C2408" i="3" s="1"/>
  <c r="C2409" i="3" s="1"/>
  <c r="C2410" i="3" s="1"/>
  <c r="C2411" i="3" s="1"/>
  <c r="C2412" i="3" s="1"/>
  <c r="C2413" i="3" s="1"/>
  <c r="C2414" i="3" s="1"/>
  <c r="C2415" i="3" s="1"/>
  <c r="C2416" i="3" s="1"/>
  <c r="C2417" i="3" s="1"/>
  <c r="C2418" i="3" s="1"/>
  <c r="C2419" i="3" s="1"/>
  <c r="C2420" i="3" s="1"/>
  <c r="C2421" i="3" s="1"/>
  <c r="C2422" i="3" s="1"/>
  <c r="C2423" i="3" s="1"/>
  <c r="C2424" i="3" s="1"/>
  <c r="C2425" i="3" s="1"/>
  <c r="C2426" i="3" s="1"/>
  <c r="C2427" i="3" s="1"/>
  <c r="C2428" i="3" s="1"/>
  <c r="C2429" i="3" s="1"/>
  <c r="C2430" i="3" s="1"/>
  <c r="C2431" i="3" s="1"/>
  <c r="C2432" i="3" s="1"/>
  <c r="C2433" i="3" s="1"/>
  <c r="C2434" i="3" s="1"/>
  <c r="C2435" i="3" s="1"/>
  <c r="C2436" i="3" s="1"/>
  <c r="C2437" i="3" s="1"/>
  <c r="C2438" i="3" s="1"/>
  <c r="C2439" i="3" s="1"/>
  <c r="C2440" i="3" s="1"/>
  <c r="C2441" i="3" s="1"/>
  <c r="C2442" i="3" s="1"/>
  <c r="C2443" i="3" s="1"/>
  <c r="C2444" i="3" s="1"/>
  <c r="C2445" i="3" s="1"/>
  <c r="C2446" i="3" s="1"/>
  <c r="C2447" i="3" s="1"/>
  <c r="C2448" i="3" s="1"/>
  <c r="C2449" i="3" s="1"/>
  <c r="C2450" i="3" s="1"/>
  <c r="C2451" i="3" s="1"/>
  <c r="C2452" i="3" s="1"/>
  <c r="C2453" i="3" s="1"/>
  <c r="C2454" i="3" s="1"/>
  <c r="C2455" i="3" s="1"/>
  <c r="C2456" i="3" s="1"/>
  <c r="C2457" i="3" s="1"/>
  <c r="C2458" i="3" s="1"/>
  <c r="C2459" i="3" s="1"/>
  <c r="C2460" i="3" s="1"/>
  <c r="C2461" i="3" s="1"/>
  <c r="C2462" i="3" s="1"/>
  <c r="C2463" i="3" s="1"/>
  <c r="C2464" i="3" s="1"/>
  <c r="C2465" i="3" s="1"/>
  <c r="C2466" i="3" s="1"/>
  <c r="C2467" i="3" s="1"/>
  <c r="C2468" i="3" s="1"/>
  <c r="C2469" i="3" s="1"/>
  <c r="C2470" i="3" s="1"/>
  <c r="C2471" i="3" s="1"/>
  <c r="C2472" i="3" s="1"/>
  <c r="C2473" i="3" s="1"/>
  <c r="C2474" i="3" s="1"/>
  <c r="C2475" i="3" s="1"/>
  <c r="C2476" i="3" s="1"/>
  <c r="C2477" i="3" s="1"/>
  <c r="C2478" i="3" s="1"/>
  <c r="C2479" i="3" s="1"/>
  <c r="C2480" i="3" s="1"/>
  <c r="C2481" i="3" s="1"/>
  <c r="C2482" i="3" s="1"/>
  <c r="C2483" i="3" s="1"/>
  <c r="C2484" i="3" s="1"/>
  <c r="C2485" i="3" s="1"/>
  <c r="C2486" i="3" s="1"/>
  <c r="C2487" i="3" s="1"/>
  <c r="C2488" i="3" s="1"/>
  <c r="C2489" i="3" s="1"/>
  <c r="C2490" i="3" s="1"/>
  <c r="C2491" i="3" s="1"/>
  <c r="C2492" i="3" s="1"/>
  <c r="C2493" i="3" s="1"/>
  <c r="C2494" i="3" s="1"/>
  <c r="C2495" i="3" s="1"/>
  <c r="C2496" i="3" s="1"/>
  <c r="C2497" i="3" s="1"/>
  <c r="C2498" i="3" s="1"/>
  <c r="C2499" i="3" s="1"/>
  <c r="C2500" i="3" s="1"/>
  <c r="C2501" i="3" s="1"/>
  <c r="C2502" i="3" s="1"/>
  <c r="C2503" i="3" s="1"/>
  <c r="C2504" i="3" s="1"/>
  <c r="C2505" i="3" s="1"/>
  <c r="C2506" i="3" s="1"/>
  <c r="C2507" i="3" s="1"/>
  <c r="C2508" i="3" s="1"/>
  <c r="C2509" i="3" s="1"/>
  <c r="C2510" i="3" s="1"/>
  <c r="C2511" i="3" s="1"/>
  <c r="C2512" i="3" s="1"/>
  <c r="C2513" i="3" s="1"/>
  <c r="C2514" i="3" s="1"/>
  <c r="C2515" i="3" s="1"/>
  <c r="C2516" i="3" s="1"/>
  <c r="C2517" i="3" s="1"/>
  <c r="C2518" i="3" s="1"/>
  <c r="C2519" i="3" s="1"/>
  <c r="C2520" i="3" s="1"/>
  <c r="C2521" i="3" s="1"/>
  <c r="C2522" i="3" s="1"/>
  <c r="C2523" i="3" s="1"/>
  <c r="C2524" i="3" s="1"/>
  <c r="C2525" i="3" s="1"/>
  <c r="C2526" i="3" s="1"/>
  <c r="C2527" i="3" s="1"/>
  <c r="C2528" i="3" s="1"/>
  <c r="C2529" i="3" s="1"/>
  <c r="C2530" i="3" s="1"/>
  <c r="C2531" i="3" s="1"/>
  <c r="C2532" i="3" s="1"/>
  <c r="C2533" i="3" s="1"/>
  <c r="C2534" i="3" s="1"/>
  <c r="C2535" i="3" s="1"/>
  <c r="C2536" i="3" s="1"/>
  <c r="C2537" i="3" s="1"/>
  <c r="C2538" i="3" s="1"/>
  <c r="C2539" i="3" s="1"/>
  <c r="C2540" i="3" s="1"/>
  <c r="C2541" i="3" s="1"/>
  <c r="C2542" i="3" s="1"/>
  <c r="C2543" i="3" s="1"/>
  <c r="C2544" i="3" s="1"/>
  <c r="C2545" i="3" s="1"/>
  <c r="C2546" i="3" s="1"/>
  <c r="C2547" i="3" s="1"/>
  <c r="C2548" i="3" s="1"/>
  <c r="C2549" i="3" s="1"/>
  <c r="C2550" i="3" s="1"/>
  <c r="C2551" i="3" s="1"/>
  <c r="C2552" i="3" s="1"/>
  <c r="C2553" i="3" s="1"/>
  <c r="C2554" i="3" s="1"/>
  <c r="C2555" i="3" s="1"/>
  <c r="C2556" i="3" s="1"/>
  <c r="C2557" i="3" s="1"/>
  <c r="C2558" i="3" s="1"/>
  <c r="C2559" i="3" s="1"/>
  <c r="C2560" i="3" s="1"/>
  <c r="C2561" i="3" s="1"/>
  <c r="C2562" i="3" s="1"/>
  <c r="C2563" i="3" s="1"/>
  <c r="C2564" i="3" s="1"/>
  <c r="C2565" i="3" s="1"/>
  <c r="C2566" i="3" s="1"/>
  <c r="C2567" i="3" s="1"/>
  <c r="C2568" i="3" s="1"/>
  <c r="C2569" i="3" s="1"/>
  <c r="C2570" i="3" s="1"/>
  <c r="C2571" i="3" s="1"/>
  <c r="C2572" i="3" s="1"/>
  <c r="C2573" i="3" s="1"/>
  <c r="C2574" i="3" s="1"/>
  <c r="C2575" i="3" s="1"/>
  <c r="C2576" i="3" s="1"/>
  <c r="C2577" i="3" s="1"/>
  <c r="C2578" i="3" s="1"/>
  <c r="C2579" i="3" s="1"/>
  <c r="C2580" i="3" s="1"/>
  <c r="C2581" i="3" s="1"/>
  <c r="C2582" i="3" s="1"/>
  <c r="C2583" i="3" s="1"/>
  <c r="C2584" i="3" s="1"/>
  <c r="C2585" i="3" s="1"/>
  <c r="C2586" i="3" s="1"/>
  <c r="C2587" i="3" s="1"/>
  <c r="C2588" i="3" s="1"/>
  <c r="C2589" i="3" s="1"/>
  <c r="C2590" i="3" s="1"/>
  <c r="C2591" i="3" s="1"/>
  <c r="C2592" i="3" s="1"/>
  <c r="C2593" i="3" s="1"/>
  <c r="C2594" i="3" s="1"/>
  <c r="C2595" i="3" s="1"/>
  <c r="C2596" i="3" s="1"/>
  <c r="C2597" i="3" s="1"/>
  <c r="C2598" i="3" s="1"/>
  <c r="C2599" i="3" s="1"/>
  <c r="C2600" i="3" s="1"/>
  <c r="C2601" i="3" s="1"/>
  <c r="C2602" i="3" s="1"/>
  <c r="C2603" i="3" s="1"/>
  <c r="C2604" i="3" s="1"/>
  <c r="C2605" i="3" s="1"/>
  <c r="C2606" i="3" s="1"/>
  <c r="C2607" i="3" s="1"/>
  <c r="C2608" i="3" s="1"/>
  <c r="C2609" i="3" s="1"/>
  <c r="C2610" i="3" s="1"/>
  <c r="C2611" i="3" s="1"/>
  <c r="C2612" i="3" s="1"/>
  <c r="C2613" i="3" s="1"/>
  <c r="C2614" i="3" s="1"/>
  <c r="C2615" i="3" s="1"/>
  <c r="C2616" i="3" s="1"/>
  <c r="C2617" i="3" s="1"/>
  <c r="C2618" i="3" s="1"/>
  <c r="C2619" i="3" s="1"/>
  <c r="C2620" i="3" s="1"/>
  <c r="C2621" i="3" s="1"/>
  <c r="C2622" i="3" s="1"/>
  <c r="C2623" i="3" s="1"/>
  <c r="C2624" i="3" s="1"/>
  <c r="C2625" i="3" s="1"/>
  <c r="C2626" i="3" s="1"/>
  <c r="C2627" i="3" s="1"/>
  <c r="C2628" i="3" s="1"/>
  <c r="C2629" i="3" s="1"/>
  <c r="C2630" i="3" s="1"/>
  <c r="C2631" i="3" s="1"/>
  <c r="C2632" i="3" s="1"/>
  <c r="C2633" i="3" s="1"/>
  <c r="C2634" i="3" s="1"/>
  <c r="C2635" i="3" s="1"/>
  <c r="C2636" i="3" s="1"/>
  <c r="C2637" i="3" s="1"/>
  <c r="C2638" i="3" s="1"/>
  <c r="C2639" i="3" s="1"/>
  <c r="C2640" i="3" s="1"/>
  <c r="C2641" i="3" s="1"/>
  <c r="C2642" i="3" s="1"/>
  <c r="C2643" i="3" s="1"/>
  <c r="C2644" i="3" s="1"/>
  <c r="C2645" i="3" s="1"/>
  <c r="C2646" i="3" s="1"/>
  <c r="C2647" i="3" s="1"/>
  <c r="C2648" i="3" s="1"/>
  <c r="C2649" i="3" s="1"/>
  <c r="C2650" i="3" s="1"/>
  <c r="C2651" i="3" s="1"/>
  <c r="C2652" i="3" s="1"/>
  <c r="C2653" i="3" s="1"/>
  <c r="C2654" i="3" s="1"/>
  <c r="C2655" i="3" s="1"/>
  <c r="C2656" i="3" s="1"/>
  <c r="C2657" i="3" s="1"/>
  <c r="C2658" i="3" s="1"/>
  <c r="C2659" i="3" s="1"/>
  <c r="C2660" i="3" s="1"/>
  <c r="C2661" i="3" s="1"/>
  <c r="C2662" i="3" s="1"/>
  <c r="C2663" i="3" s="1"/>
  <c r="C2664" i="3" s="1"/>
  <c r="C2665" i="3" s="1"/>
  <c r="C2666" i="3" s="1"/>
  <c r="C2667" i="3" s="1"/>
  <c r="C2668" i="3" s="1"/>
  <c r="C2669" i="3" s="1"/>
  <c r="C2670" i="3" s="1"/>
  <c r="C2671" i="3" s="1"/>
  <c r="C2672" i="3" s="1"/>
  <c r="C2673" i="3" s="1"/>
  <c r="C2674" i="3" s="1"/>
  <c r="C2675" i="3" s="1"/>
  <c r="C2676" i="3" s="1"/>
  <c r="C2677" i="3" s="1"/>
  <c r="C2678" i="3" s="1"/>
  <c r="C2679" i="3" s="1"/>
  <c r="C2680" i="3" s="1"/>
  <c r="C2681" i="3" s="1"/>
  <c r="C2682" i="3" s="1"/>
  <c r="C2683" i="3" s="1"/>
  <c r="C2684" i="3" s="1"/>
  <c r="C2685" i="3" s="1"/>
  <c r="C2686" i="3" s="1"/>
  <c r="C2687" i="3" s="1"/>
  <c r="C2688" i="3" s="1"/>
  <c r="C2689" i="3" s="1"/>
  <c r="C2690" i="3" s="1"/>
  <c r="C2691" i="3" s="1"/>
  <c r="C2692" i="3" s="1"/>
  <c r="C2693" i="3" s="1"/>
  <c r="C2694" i="3" s="1"/>
  <c r="C2695" i="3" s="1"/>
  <c r="C2696" i="3" s="1"/>
  <c r="C2697" i="3" s="1"/>
  <c r="C2698" i="3" s="1"/>
  <c r="C2699" i="3" s="1"/>
  <c r="C2700" i="3" s="1"/>
  <c r="C2701" i="3" s="1"/>
  <c r="C2702" i="3" s="1"/>
  <c r="C2703" i="3" s="1"/>
  <c r="C2704" i="3" s="1"/>
  <c r="C2705" i="3" s="1"/>
  <c r="C2706" i="3" s="1"/>
  <c r="C2707" i="3" s="1"/>
  <c r="C2708" i="3" s="1"/>
  <c r="C2709" i="3" s="1"/>
  <c r="C2710" i="3" s="1"/>
  <c r="C2711" i="3" s="1"/>
  <c r="C2712" i="3" s="1"/>
  <c r="C2713" i="3" s="1"/>
  <c r="C2714" i="3" s="1"/>
  <c r="C2715" i="3" s="1"/>
  <c r="C2716" i="3" s="1"/>
  <c r="C2717" i="3" s="1"/>
  <c r="C2718" i="3" s="1"/>
  <c r="C2719" i="3" s="1"/>
  <c r="C2720" i="3" s="1"/>
  <c r="C2721" i="3" s="1"/>
  <c r="C2722" i="3" s="1"/>
  <c r="C2723" i="3" s="1"/>
  <c r="C2724" i="3" s="1"/>
  <c r="C2725" i="3" s="1"/>
  <c r="C2726" i="3" s="1"/>
  <c r="C2727" i="3" s="1"/>
  <c r="C2728" i="3" s="1"/>
  <c r="C2729" i="3" s="1"/>
  <c r="C2730" i="3" s="1"/>
  <c r="C2731" i="3" s="1"/>
  <c r="C2732" i="3" s="1"/>
  <c r="C2733" i="3" s="1"/>
  <c r="C2734" i="3" s="1"/>
  <c r="C2735" i="3" s="1"/>
  <c r="C2736" i="3" s="1"/>
  <c r="C2737" i="3" s="1"/>
  <c r="C2738" i="3" s="1"/>
  <c r="C2739" i="3" s="1"/>
  <c r="C2740" i="3" s="1"/>
  <c r="C2741" i="3" s="1"/>
  <c r="C2742" i="3" s="1"/>
  <c r="C2743" i="3" s="1"/>
  <c r="C2744" i="3" s="1"/>
  <c r="C2745" i="3" s="1"/>
  <c r="C2746" i="3" s="1"/>
  <c r="C2747" i="3" s="1"/>
  <c r="C2748" i="3" s="1"/>
  <c r="C2749" i="3" s="1"/>
  <c r="C2750" i="3" s="1"/>
  <c r="C2751" i="3" s="1"/>
  <c r="C2752" i="3" s="1"/>
  <c r="C2753" i="3" s="1"/>
  <c r="C2754" i="3" s="1"/>
  <c r="C2755" i="3" s="1"/>
  <c r="C2756" i="3" s="1"/>
  <c r="C2757" i="3" s="1"/>
  <c r="C2758" i="3" s="1"/>
  <c r="C2759" i="3" s="1"/>
  <c r="C2760" i="3" s="1"/>
  <c r="C2761" i="3" s="1"/>
  <c r="C2762" i="3" s="1"/>
  <c r="C2763" i="3" s="1"/>
  <c r="C2764" i="3" s="1"/>
  <c r="C2765" i="3" s="1"/>
  <c r="C2766" i="3" s="1"/>
  <c r="C2767" i="3" s="1"/>
  <c r="C2768" i="3" s="1"/>
  <c r="C2769" i="3" s="1"/>
  <c r="C2770" i="3" s="1"/>
  <c r="C2771" i="3" s="1"/>
  <c r="C2772" i="3" s="1"/>
  <c r="C2773" i="3" s="1"/>
  <c r="C2774" i="3" s="1"/>
  <c r="C2775" i="3" s="1"/>
  <c r="C2776" i="3" s="1"/>
  <c r="C2777" i="3" s="1"/>
  <c r="C2778" i="3" s="1"/>
  <c r="C2779" i="3" s="1"/>
  <c r="C2780" i="3" s="1"/>
  <c r="C2781" i="3" s="1"/>
  <c r="C2782" i="3" s="1"/>
  <c r="C2783" i="3" s="1"/>
  <c r="C2784" i="3" s="1"/>
  <c r="C2785" i="3" s="1"/>
  <c r="C2786" i="3" s="1"/>
  <c r="C2787" i="3" s="1"/>
  <c r="C2788" i="3" s="1"/>
  <c r="C2789" i="3" s="1"/>
  <c r="C2790" i="3" s="1"/>
  <c r="C2791" i="3" s="1"/>
  <c r="C2792" i="3" s="1"/>
  <c r="C2793" i="3" s="1"/>
  <c r="C2794" i="3" s="1"/>
  <c r="C2795" i="3" s="1"/>
  <c r="C2796" i="3" s="1"/>
  <c r="C2797" i="3" s="1"/>
  <c r="C2798" i="3" s="1"/>
  <c r="C2799" i="3" s="1"/>
  <c r="C2800" i="3" s="1"/>
  <c r="C2801" i="3" s="1"/>
  <c r="C2802" i="3" s="1"/>
  <c r="C2803" i="3" s="1"/>
  <c r="C2804" i="3" s="1"/>
  <c r="C2805" i="3" s="1"/>
  <c r="C2806" i="3" s="1"/>
  <c r="C2807" i="3" s="1"/>
  <c r="C2808" i="3" s="1"/>
  <c r="C2809" i="3" s="1"/>
  <c r="C2810" i="3" s="1"/>
  <c r="C2811" i="3" s="1"/>
  <c r="C2812" i="3" s="1"/>
  <c r="C2813" i="3" s="1"/>
  <c r="C2814" i="3" s="1"/>
  <c r="C2815" i="3" s="1"/>
  <c r="C2816" i="3" s="1"/>
  <c r="C2817" i="3" s="1"/>
  <c r="C2818" i="3" s="1"/>
  <c r="C2819" i="3" s="1"/>
  <c r="C2820" i="3" s="1"/>
  <c r="C2821" i="3" s="1"/>
  <c r="C2822" i="3" s="1"/>
  <c r="C2823" i="3" s="1"/>
  <c r="C2824" i="3" s="1"/>
  <c r="C2825" i="3" s="1"/>
  <c r="C2826" i="3" s="1"/>
  <c r="C2827" i="3" s="1"/>
  <c r="C2828" i="3" s="1"/>
  <c r="C2829" i="3" s="1"/>
  <c r="C2830" i="3" s="1"/>
  <c r="C2831" i="3" s="1"/>
  <c r="C2832" i="3" s="1"/>
  <c r="C2833" i="3" s="1"/>
  <c r="C2834" i="3" s="1"/>
  <c r="C2835" i="3" s="1"/>
  <c r="C2836" i="3" s="1"/>
  <c r="C2837" i="3" s="1"/>
  <c r="C2838" i="3" s="1"/>
  <c r="C2839" i="3" s="1"/>
  <c r="C2840" i="3" s="1"/>
  <c r="C2841" i="3" s="1"/>
  <c r="C2842" i="3" s="1"/>
  <c r="C2843" i="3" s="1"/>
  <c r="C2844" i="3" s="1"/>
  <c r="C2845" i="3" s="1"/>
  <c r="C2846" i="3" s="1"/>
  <c r="C2847" i="3" s="1"/>
  <c r="C2848" i="3" s="1"/>
  <c r="C2849" i="3" s="1"/>
  <c r="C2850" i="3" s="1"/>
  <c r="C2851" i="3" s="1"/>
  <c r="C2852" i="3" s="1"/>
  <c r="C2853" i="3" s="1"/>
  <c r="C2854" i="3" s="1"/>
  <c r="C2855" i="3" s="1"/>
  <c r="C2856" i="3" s="1"/>
  <c r="C2857" i="3" s="1"/>
  <c r="C2858" i="3" s="1"/>
  <c r="C2859" i="3" s="1"/>
  <c r="C2860" i="3" s="1"/>
  <c r="C2861" i="3" s="1"/>
  <c r="C2862" i="3" s="1"/>
  <c r="C2863" i="3" s="1"/>
  <c r="C2864" i="3" s="1"/>
  <c r="C2865" i="3" s="1"/>
  <c r="C2866" i="3" s="1"/>
  <c r="C2867" i="3" s="1"/>
  <c r="C2868" i="3" s="1"/>
  <c r="C2869" i="3" s="1"/>
  <c r="C2870" i="3" s="1"/>
  <c r="C2871" i="3" s="1"/>
  <c r="C2872" i="3" s="1"/>
  <c r="C2873" i="3" s="1"/>
  <c r="C2874" i="3" s="1"/>
  <c r="C2875" i="3" s="1"/>
  <c r="C2876" i="3" s="1"/>
  <c r="C2877" i="3" s="1"/>
  <c r="C2878" i="3" s="1"/>
  <c r="C2879" i="3" s="1"/>
  <c r="C2880" i="3" s="1"/>
  <c r="C2881" i="3" s="1"/>
  <c r="C2882" i="3" s="1"/>
  <c r="C2883" i="3" s="1"/>
  <c r="C2884" i="3" s="1"/>
  <c r="C2885" i="3" s="1"/>
  <c r="C2886" i="3" s="1"/>
  <c r="C2887" i="3" s="1"/>
  <c r="C2888" i="3" s="1"/>
  <c r="C2889" i="3" s="1"/>
  <c r="C2890" i="3" s="1"/>
  <c r="C2891" i="3" s="1"/>
  <c r="C2892" i="3" s="1"/>
  <c r="C2893" i="3" s="1"/>
  <c r="C2894" i="3" s="1"/>
  <c r="C2895" i="3" s="1"/>
  <c r="C2896" i="3" s="1"/>
  <c r="C2897" i="3" s="1"/>
  <c r="C2898" i="3" s="1"/>
  <c r="C2899" i="3" s="1"/>
  <c r="C2900" i="3" s="1"/>
  <c r="C2901" i="3" s="1"/>
  <c r="C2902" i="3" s="1"/>
  <c r="C2903" i="3" s="1"/>
  <c r="C2904" i="3" s="1"/>
  <c r="C2905" i="3" s="1"/>
  <c r="C2906" i="3" s="1"/>
  <c r="C2907" i="3" s="1"/>
  <c r="C2908" i="3" s="1"/>
  <c r="C2909" i="3" s="1"/>
  <c r="C2910" i="3" s="1"/>
  <c r="C2911" i="3" s="1"/>
  <c r="C2912" i="3" s="1"/>
  <c r="C2913" i="3" s="1"/>
  <c r="C2914" i="3" s="1"/>
  <c r="C2915" i="3" s="1"/>
  <c r="C2916" i="3" s="1"/>
  <c r="C2917" i="3" s="1"/>
  <c r="C2918" i="3" s="1"/>
  <c r="C2919" i="3" s="1"/>
  <c r="C2920" i="3" s="1"/>
  <c r="C2921" i="3" s="1"/>
  <c r="C2922" i="3" s="1"/>
  <c r="C2923" i="3" s="1"/>
  <c r="C2924" i="3" s="1"/>
  <c r="C2925" i="3" s="1"/>
  <c r="C2926" i="3" s="1"/>
  <c r="C2927" i="3" s="1"/>
  <c r="C2928" i="3" s="1"/>
  <c r="C2929" i="3" s="1"/>
  <c r="C2930" i="3" s="1"/>
  <c r="C2931" i="3" s="1"/>
  <c r="C2932" i="3" s="1"/>
  <c r="C2933" i="3" s="1"/>
  <c r="C2934" i="3" s="1"/>
  <c r="C2935" i="3" s="1"/>
  <c r="C2936" i="3" s="1"/>
  <c r="C2937" i="3" s="1"/>
  <c r="C2938" i="3" s="1"/>
  <c r="C2939" i="3" s="1"/>
  <c r="C2940" i="3" s="1"/>
  <c r="C2941" i="3" s="1"/>
  <c r="C2942" i="3" s="1"/>
  <c r="C2943" i="3" s="1"/>
  <c r="C2944" i="3" s="1"/>
  <c r="C2945" i="3" s="1"/>
  <c r="C2946" i="3" s="1"/>
  <c r="C2947" i="3" s="1"/>
  <c r="C2948" i="3" s="1"/>
  <c r="C2949" i="3" s="1"/>
  <c r="C2950" i="3" s="1"/>
  <c r="C2951" i="3" s="1"/>
  <c r="C2952" i="3" s="1"/>
  <c r="C2953" i="3" s="1"/>
  <c r="C2954" i="3" s="1"/>
  <c r="C2955" i="3" s="1"/>
  <c r="C2956" i="3" s="1"/>
  <c r="C2957" i="3" s="1"/>
  <c r="C2958" i="3" s="1"/>
  <c r="C2959" i="3" s="1"/>
  <c r="C2960" i="3" s="1"/>
  <c r="C2961" i="3" s="1"/>
  <c r="C2962" i="3" s="1"/>
  <c r="C2963" i="3" s="1"/>
  <c r="C2964" i="3" s="1"/>
  <c r="C2965" i="3" s="1"/>
  <c r="C2966" i="3" s="1"/>
  <c r="C2967" i="3" s="1"/>
  <c r="C2968" i="3" s="1"/>
  <c r="C2969" i="3" s="1"/>
  <c r="C2970" i="3" s="1"/>
  <c r="C2971" i="3" s="1"/>
  <c r="C2972" i="3" s="1"/>
  <c r="C2973" i="3" s="1"/>
  <c r="C2974" i="3" s="1"/>
  <c r="C2975" i="3" s="1"/>
  <c r="C2976" i="3" s="1"/>
  <c r="C2977" i="3" s="1"/>
  <c r="C2978" i="3" s="1"/>
  <c r="C2979" i="3" s="1"/>
  <c r="C2980" i="3" s="1"/>
  <c r="C2981" i="3" s="1"/>
  <c r="C2982" i="3" s="1"/>
  <c r="C2983" i="3" s="1"/>
  <c r="C2984" i="3" s="1"/>
  <c r="C2985" i="3" s="1"/>
  <c r="C2986" i="3" s="1"/>
  <c r="C2987" i="3" s="1"/>
  <c r="C2988" i="3" s="1"/>
  <c r="C2989" i="3" s="1"/>
  <c r="C2990" i="3" s="1"/>
  <c r="C2991" i="3" s="1"/>
  <c r="C2992" i="3" s="1"/>
  <c r="C2993" i="3" s="1"/>
  <c r="C2994" i="3" s="1"/>
  <c r="C2995" i="3" s="1"/>
  <c r="C2996" i="3" s="1"/>
  <c r="C2997" i="3" s="1"/>
  <c r="C2998" i="3" s="1"/>
  <c r="C2999" i="3" s="1"/>
  <c r="C3000" i="3" s="1"/>
  <c r="C3001" i="3" s="1"/>
  <c r="C3002" i="3" s="1"/>
  <c r="C3003" i="3" s="1"/>
  <c r="C3004" i="3" s="1"/>
  <c r="C3005" i="3" s="1"/>
  <c r="C3006" i="3" s="1"/>
  <c r="C3007" i="3" s="1"/>
  <c r="C3008" i="3" s="1"/>
  <c r="C3009" i="3" s="1"/>
  <c r="C3010" i="3" s="1"/>
  <c r="C3011" i="3" s="1"/>
  <c r="C3012" i="3" s="1"/>
  <c r="C3013" i="3" s="1"/>
  <c r="C3014" i="3" s="1"/>
  <c r="C3015" i="3" s="1"/>
  <c r="C3016" i="3" s="1"/>
  <c r="C3017" i="3" s="1"/>
  <c r="C3018" i="3" s="1"/>
  <c r="C3019" i="3" s="1"/>
  <c r="C3020" i="3" s="1"/>
  <c r="C3021" i="3" s="1"/>
  <c r="C3022" i="3" s="1"/>
  <c r="C3023" i="3" s="1"/>
  <c r="C3024" i="3" s="1"/>
  <c r="C3025" i="3" s="1"/>
  <c r="C3026" i="3" s="1"/>
  <c r="C3027" i="3" s="1"/>
  <c r="C3028" i="3" s="1"/>
  <c r="C3029" i="3" s="1"/>
  <c r="C3030" i="3" s="1"/>
  <c r="C3031" i="3" s="1"/>
  <c r="C3032" i="3" s="1"/>
  <c r="C3033" i="3" s="1"/>
  <c r="C3034" i="3" s="1"/>
  <c r="C3035" i="3" s="1"/>
  <c r="C3036" i="3" s="1"/>
  <c r="C3037" i="3" s="1"/>
  <c r="C3038" i="3" s="1"/>
  <c r="C3039" i="3" s="1"/>
  <c r="C3040" i="3" s="1"/>
  <c r="C3041" i="3" s="1"/>
  <c r="C3042" i="3" s="1"/>
  <c r="C3043" i="3" s="1"/>
  <c r="C3044" i="3" s="1"/>
  <c r="C3045" i="3" s="1"/>
  <c r="C3046" i="3" s="1"/>
  <c r="C3047" i="3" s="1"/>
  <c r="C3048" i="3" s="1"/>
  <c r="C3049" i="3" s="1"/>
  <c r="C3050" i="3" s="1"/>
  <c r="C3051" i="3" s="1"/>
  <c r="C3052" i="3" s="1"/>
  <c r="C3053" i="3" s="1"/>
  <c r="C3054" i="3" s="1"/>
  <c r="C3055" i="3" s="1"/>
  <c r="C3056" i="3" s="1"/>
  <c r="C3057" i="3" s="1"/>
  <c r="C3058" i="3" s="1"/>
  <c r="C3059" i="3" s="1"/>
  <c r="C3060" i="3" s="1"/>
  <c r="C3061" i="3" s="1"/>
  <c r="C3062" i="3" s="1"/>
  <c r="C3063" i="3" s="1"/>
  <c r="C3064" i="3" s="1"/>
  <c r="C3065" i="3" s="1"/>
  <c r="C3066" i="3" s="1"/>
  <c r="C3067" i="3" s="1"/>
  <c r="C3068" i="3" s="1"/>
  <c r="C3069" i="3" s="1"/>
  <c r="C3070" i="3" s="1"/>
  <c r="C3071" i="3" s="1"/>
  <c r="C3072" i="3" s="1"/>
  <c r="C3073" i="3" s="1"/>
  <c r="C3074" i="3" s="1"/>
  <c r="C3075" i="3" s="1"/>
  <c r="C3076" i="3" s="1"/>
  <c r="C3077" i="3" s="1"/>
  <c r="C3078" i="3" s="1"/>
  <c r="C3079" i="3" s="1"/>
  <c r="C3080" i="3" s="1"/>
  <c r="C3081" i="3" s="1"/>
  <c r="C3082" i="3" s="1"/>
  <c r="C3083" i="3" s="1"/>
  <c r="C3084" i="3" s="1"/>
  <c r="C3085" i="3" s="1"/>
  <c r="C3086" i="3" s="1"/>
  <c r="C3087" i="3" s="1"/>
  <c r="C3088" i="3" s="1"/>
  <c r="C3089" i="3" s="1"/>
  <c r="C3090" i="3" s="1"/>
  <c r="C3091" i="3" s="1"/>
  <c r="C3092" i="3" s="1"/>
  <c r="C3093" i="3" s="1"/>
  <c r="C3094" i="3" s="1"/>
  <c r="C3095" i="3" s="1"/>
  <c r="C3096" i="3" s="1"/>
  <c r="C3097" i="3" s="1"/>
  <c r="C3098" i="3" s="1"/>
  <c r="C3099" i="3" s="1"/>
  <c r="C3100" i="3" s="1"/>
  <c r="C3101" i="3" s="1"/>
  <c r="C3102" i="3" s="1"/>
  <c r="C3103" i="3" s="1"/>
  <c r="C3104" i="3" s="1"/>
  <c r="C3105" i="3" s="1"/>
  <c r="C3106" i="3" s="1"/>
  <c r="C3107" i="3" s="1"/>
  <c r="C3108" i="3" s="1"/>
  <c r="C3109" i="3" s="1"/>
  <c r="C3110" i="3" s="1"/>
  <c r="C3111" i="3" s="1"/>
  <c r="C3112" i="3" s="1"/>
  <c r="C3113" i="3" s="1"/>
  <c r="C3114" i="3" s="1"/>
  <c r="C3115" i="3" s="1"/>
  <c r="C3116" i="3" s="1"/>
  <c r="C3117" i="3" s="1"/>
  <c r="C3118" i="3" s="1"/>
  <c r="C3119" i="3" s="1"/>
  <c r="C3120" i="3" s="1"/>
  <c r="C3121" i="3" s="1"/>
  <c r="C3122" i="3" s="1"/>
  <c r="C3123" i="3" s="1"/>
  <c r="C3124" i="3" s="1"/>
  <c r="C3125" i="3" s="1"/>
  <c r="C3126" i="3" s="1"/>
  <c r="C3127" i="3" s="1"/>
  <c r="C3128" i="3" s="1"/>
  <c r="C3129" i="3" s="1"/>
  <c r="C3130" i="3" s="1"/>
  <c r="C3131" i="3" s="1"/>
  <c r="C3132" i="3" s="1"/>
  <c r="C3133" i="3" s="1"/>
  <c r="C3134" i="3" s="1"/>
  <c r="C3135" i="3" s="1"/>
  <c r="C3136" i="3" s="1"/>
  <c r="C3137" i="3" s="1"/>
  <c r="C3138" i="3" s="1"/>
  <c r="C3139" i="3" s="1"/>
  <c r="C3140" i="3" s="1"/>
  <c r="C3141" i="3" s="1"/>
  <c r="C3142" i="3" s="1"/>
  <c r="C3143" i="3" s="1"/>
  <c r="C3144" i="3" s="1"/>
  <c r="C3145" i="3" s="1"/>
  <c r="C3146" i="3" s="1"/>
  <c r="C3147" i="3" s="1"/>
  <c r="C3148" i="3" s="1"/>
  <c r="C3149" i="3" s="1"/>
  <c r="C3150" i="3" s="1"/>
  <c r="C3151" i="3" s="1"/>
  <c r="C3152" i="3" s="1"/>
  <c r="C3153" i="3" s="1"/>
  <c r="C3154" i="3" s="1"/>
  <c r="C3155" i="3" s="1"/>
  <c r="C3156" i="3" s="1"/>
  <c r="C3157" i="3" s="1"/>
  <c r="C3158" i="3" s="1"/>
  <c r="C3159" i="3" s="1"/>
  <c r="C3160" i="3" s="1"/>
  <c r="C3161" i="3" s="1"/>
  <c r="C3162" i="3" s="1"/>
  <c r="C3163" i="3" s="1"/>
  <c r="C3164" i="3" s="1"/>
  <c r="C3165" i="3" s="1"/>
  <c r="C3166" i="3" s="1"/>
  <c r="C3167" i="3" s="1"/>
  <c r="C3168" i="3" s="1"/>
  <c r="C3169" i="3" s="1"/>
  <c r="C3170" i="3" s="1"/>
  <c r="C3171" i="3" s="1"/>
  <c r="C3172" i="3" s="1"/>
  <c r="C3173" i="3" s="1"/>
  <c r="C3174" i="3" s="1"/>
  <c r="C3175" i="3" s="1"/>
  <c r="C3176" i="3" s="1"/>
  <c r="C3177" i="3" s="1"/>
  <c r="C3178" i="3" s="1"/>
  <c r="C3179" i="3" s="1"/>
  <c r="C3180" i="3" s="1"/>
  <c r="C3181" i="3" s="1"/>
  <c r="C3182" i="3" s="1"/>
  <c r="C3183" i="3" s="1"/>
  <c r="C3184" i="3" s="1"/>
  <c r="C3185" i="3" s="1"/>
  <c r="C3186" i="3" s="1"/>
  <c r="C3187" i="3" s="1"/>
  <c r="C3188" i="3" s="1"/>
  <c r="C3189" i="3" s="1"/>
  <c r="C3190" i="3" s="1"/>
  <c r="C3191" i="3" s="1"/>
  <c r="C3192" i="3" s="1"/>
  <c r="C3193" i="3" s="1"/>
  <c r="C3194" i="3" s="1"/>
  <c r="C3195" i="3" s="1"/>
  <c r="C3196" i="3" s="1"/>
  <c r="C3197" i="3" s="1"/>
  <c r="C3198" i="3" s="1"/>
  <c r="C3199" i="3" s="1"/>
  <c r="C3200" i="3" s="1"/>
  <c r="C3201" i="3" s="1"/>
  <c r="C3202" i="3" s="1"/>
  <c r="C3203" i="3" s="1"/>
  <c r="C3204" i="3" s="1"/>
  <c r="C3205" i="3" s="1"/>
  <c r="C3206" i="3" s="1"/>
  <c r="C3207" i="3" s="1"/>
  <c r="C3208" i="3" s="1"/>
  <c r="C3209" i="3" s="1"/>
  <c r="C3210" i="3" s="1"/>
  <c r="C3211" i="3" s="1"/>
  <c r="C3212" i="3" s="1"/>
  <c r="C3213" i="3" s="1"/>
  <c r="C3214" i="3" s="1"/>
  <c r="C3215" i="3" s="1"/>
  <c r="C3216" i="3" s="1"/>
  <c r="C3217" i="3" s="1"/>
  <c r="C3218" i="3" s="1"/>
  <c r="C3219" i="3" s="1"/>
  <c r="C3220" i="3" s="1"/>
  <c r="C3221" i="3" s="1"/>
  <c r="C3222" i="3" s="1"/>
  <c r="C3223" i="3" s="1"/>
  <c r="C3224" i="3" s="1"/>
  <c r="C3225" i="3" s="1"/>
  <c r="C3226" i="3" s="1"/>
  <c r="C3227" i="3" s="1"/>
  <c r="C3228" i="3" s="1"/>
  <c r="C3229" i="3" s="1"/>
  <c r="C3230" i="3" s="1"/>
  <c r="C3231" i="3" s="1"/>
  <c r="C3232" i="3" s="1"/>
  <c r="C3233" i="3" s="1"/>
  <c r="C3234" i="3" s="1"/>
  <c r="C3235" i="3" s="1"/>
  <c r="C3236" i="3" s="1"/>
  <c r="C3237" i="3" s="1"/>
  <c r="C3238" i="3" s="1"/>
  <c r="C3239" i="3" s="1"/>
  <c r="C3240" i="3" s="1"/>
  <c r="C3241" i="3" s="1"/>
  <c r="C3242" i="3" s="1"/>
  <c r="C3243" i="3" s="1"/>
  <c r="C3244" i="3" s="1"/>
  <c r="C3245" i="3" s="1"/>
  <c r="C3246" i="3" s="1"/>
  <c r="C3247" i="3" s="1"/>
  <c r="C3248" i="3" s="1"/>
  <c r="C3249" i="3" s="1"/>
  <c r="C3250" i="3" s="1"/>
  <c r="C3251" i="3" s="1"/>
  <c r="C3252" i="3" s="1"/>
  <c r="C3253" i="3" s="1"/>
  <c r="C3254" i="3" s="1"/>
  <c r="C3255" i="3" s="1"/>
  <c r="C3256" i="3" s="1"/>
  <c r="C3257" i="3" s="1"/>
  <c r="C3258" i="3" s="1"/>
  <c r="C3259" i="3" s="1"/>
  <c r="C3260" i="3" s="1"/>
  <c r="C3261" i="3" s="1"/>
  <c r="C3262" i="3" s="1"/>
  <c r="C3263" i="3" s="1"/>
  <c r="C3264" i="3" s="1"/>
  <c r="C3265" i="3" s="1"/>
  <c r="C3266" i="3" s="1"/>
  <c r="C3267" i="3" s="1"/>
  <c r="C3268" i="3" s="1"/>
  <c r="C3269" i="3" s="1"/>
  <c r="C3270" i="3" s="1"/>
  <c r="C3271" i="3" s="1"/>
  <c r="C3272" i="3" s="1"/>
  <c r="C3273" i="3" s="1"/>
  <c r="C3274" i="3" s="1"/>
  <c r="C3275" i="3" s="1"/>
  <c r="C3276" i="3" s="1"/>
  <c r="C3277" i="3" s="1"/>
  <c r="C3278" i="3" s="1"/>
  <c r="C3279" i="3" s="1"/>
  <c r="C3280" i="3" s="1"/>
  <c r="C3281" i="3" s="1"/>
  <c r="C3282" i="3" s="1"/>
  <c r="C3283" i="3" s="1"/>
  <c r="C3284" i="3" s="1"/>
  <c r="C3285" i="3" s="1"/>
  <c r="C3286" i="3" s="1"/>
  <c r="C3287" i="3" s="1"/>
  <c r="C3288" i="3" s="1"/>
  <c r="C3289" i="3" s="1"/>
  <c r="C3290" i="3" s="1"/>
  <c r="C3291" i="3" s="1"/>
  <c r="C3292" i="3" s="1"/>
  <c r="C3293" i="3" s="1"/>
  <c r="C3294" i="3" s="1"/>
  <c r="C3295" i="3" s="1"/>
  <c r="C3296" i="3" s="1"/>
  <c r="C3297" i="3" s="1"/>
  <c r="C3298" i="3" s="1"/>
  <c r="C3299" i="3" s="1"/>
  <c r="C3300" i="3" s="1"/>
  <c r="C3301" i="3" s="1"/>
  <c r="C3302" i="3" s="1"/>
  <c r="C3303" i="3" s="1"/>
  <c r="C3304" i="3" s="1"/>
  <c r="C3305" i="3" s="1"/>
  <c r="C3306" i="3" s="1"/>
  <c r="C3307" i="3" s="1"/>
  <c r="C3308" i="3" s="1"/>
  <c r="C3309" i="3" s="1"/>
  <c r="C3310" i="3" s="1"/>
  <c r="C3311" i="3" s="1"/>
  <c r="C3312" i="3" s="1"/>
  <c r="C3313" i="3" s="1"/>
  <c r="C3314" i="3" s="1"/>
  <c r="C3315" i="3" s="1"/>
  <c r="C3316" i="3" s="1"/>
  <c r="C3317" i="3" s="1"/>
  <c r="C3318" i="3" s="1"/>
  <c r="C3319" i="3" s="1"/>
  <c r="C3320" i="3" s="1"/>
  <c r="C3321" i="3" s="1"/>
  <c r="C3322" i="3" s="1"/>
  <c r="C3323" i="3" s="1"/>
  <c r="C3324" i="3" s="1"/>
  <c r="C3325" i="3" s="1"/>
  <c r="C3326" i="3" s="1"/>
  <c r="C3327" i="3" s="1"/>
  <c r="C3328" i="3" s="1"/>
  <c r="C3329" i="3" s="1"/>
  <c r="C3330" i="3" s="1"/>
  <c r="C3331" i="3" s="1"/>
  <c r="C3332" i="3" s="1"/>
  <c r="C3333" i="3" s="1"/>
  <c r="C3334" i="3" s="1"/>
  <c r="C3335" i="3" s="1"/>
  <c r="C3336" i="3" s="1"/>
  <c r="C3337" i="3" s="1"/>
  <c r="C3338" i="3" s="1"/>
  <c r="C3339" i="3" s="1"/>
  <c r="C3340" i="3" s="1"/>
  <c r="C3341" i="3" s="1"/>
  <c r="C3342" i="3" s="1"/>
  <c r="C3343" i="3" s="1"/>
  <c r="C3344" i="3" s="1"/>
  <c r="C3345" i="3" s="1"/>
  <c r="C3346" i="3" s="1"/>
  <c r="C3347" i="3" s="1"/>
  <c r="C3348" i="3" s="1"/>
  <c r="C3349" i="3" s="1"/>
  <c r="C3350" i="3" s="1"/>
  <c r="C3351" i="3" s="1"/>
  <c r="C3352" i="3" s="1"/>
  <c r="C3353" i="3" s="1"/>
  <c r="C3354" i="3" s="1"/>
  <c r="C3355" i="3" s="1"/>
  <c r="C3356" i="3" s="1"/>
  <c r="C3357" i="3" s="1"/>
  <c r="C3358" i="3" s="1"/>
  <c r="C3359" i="3" s="1"/>
  <c r="C3360" i="3" s="1"/>
  <c r="C3361" i="3" s="1"/>
  <c r="C3362" i="3" s="1"/>
  <c r="C3363" i="3" s="1"/>
  <c r="C3364" i="3" s="1"/>
  <c r="C3365" i="3" s="1"/>
  <c r="C3366" i="3" s="1"/>
  <c r="C3367" i="3" s="1"/>
  <c r="C3368" i="3" s="1"/>
  <c r="C3369" i="3" s="1"/>
  <c r="C3370" i="3" s="1"/>
  <c r="C3371" i="3" s="1"/>
  <c r="C3372" i="3" s="1"/>
  <c r="C3373" i="3" s="1"/>
  <c r="C3374" i="3" s="1"/>
  <c r="C3375" i="3" s="1"/>
  <c r="C3376" i="3" s="1"/>
  <c r="C3377" i="3" s="1"/>
  <c r="C3378" i="3" s="1"/>
  <c r="C3379" i="3" s="1"/>
  <c r="C3380" i="3" s="1"/>
  <c r="C3381" i="3" s="1"/>
  <c r="C3382" i="3" s="1"/>
  <c r="C3383" i="3" s="1"/>
  <c r="C3384" i="3" s="1"/>
  <c r="C3385" i="3" s="1"/>
  <c r="C3386" i="3" s="1"/>
  <c r="C3387" i="3" s="1"/>
  <c r="C3388" i="3" s="1"/>
  <c r="C3389" i="3" s="1"/>
  <c r="C3390" i="3" s="1"/>
  <c r="C3391" i="3" s="1"/>
  <c r="C3392" i="3" s="1"/>
  <c r="C3393" i="3" s="1"/>
  <c r="C3394" i="3" s="1"/>
  <c r="C3395" i="3" s="1"/>
  <c r="C3396" i="3" s="1"/>
  <c r="C3397" i="3" s="1"/>
  <c r="C3398" i="3" s="1"/>
  <c r="C3399" i="3" s="1"/>
  <c r="C3400" i="3" s="1"/>
  <c r="C3401" i="3" s="1"/>
  <c r="C3402" i="3" s="1"/>
  <c r="C3403" i="3" s="1"/>
  <c r="C3404" i="3" s="1"/>
  <c r="C3405" i="3" s="1"/>
  <c r="C3406" i="3" s="1"/>
  <c r="C3407" i="3" s="1"/>
  <c r="C3408" i="3" s="1"/>
  <c r="C3409" i="3" s="1"/>
  <c r="C3410" i="3" s="1"/>
  <c r="C3411" i="3" s="1"/>
  <c r="C3412" i="3" s="1"/>
  <c r="C3413" i="3" s="1"/>
  <c r="C3414" i="3" s="1"/>
  <c r="C3415" i="3" s="1"/>
  <c r="C3416" i="3" s="1"/>
  <c r="C3417" i="3" s="1"/>
  <c r="C3418" i="3" s="1"/>
  <c r="C3419" i="3" s="1"/>
  <c r="C3420" i="3" s="1"/>
  <c r="C3421" i="3" s="1"/>
  <c r="C3422" i="3" s="1"/>
  <c r="C3423" i="3" s="1"/>
  <c r="C3424" i="3" s="1"/>
  <c r="C3425" i="3" s="1"/>
  <c r="C3426" i="3" s="1"/>
  <c r="C3427" i="3" s="1"/>
  <c r="C3428" i="3" s="1"/>
  <c r="C3429" i="3" s="1"/>
  <c r="C3430" i="3" s="1"/>
  <c r="C3431" i="3" s="1"/>
  <c r="C3432" i="3" s="1"/>
  <c r="C3433" i="3" s="1"/>
  <c r="C3434" i="3" s="1"/>
  <c r="C3435" i="3" s="1"/>
  <c r="C3436" i="3" s="1"/>
  <c r="C3437" i="3" s="1"/>
  <c r="C3438" i="3" s="1"/>
  <c r="C3439" i="3" s="1"/>
  <c r="C3440" i="3" s="1"/>
  <c r="C3441" i="3" s="1"/>
  <c r="C3442" i="3" s="1"/>
  <c r="C3443" i="3" s="1"/>
  <c r="C3444" i="3" s="1"/>
  <c r="C3445" i="3" s="1"/>
  <c r="C3446" i="3" s="1"/>
  <c r="C3447" i="3" s="1"/>
  <c r="C3448" i="3" s="1"/>
  <c r="C3449" i="3" s="1"/>
  <c r="C3450" i="3" s="1"/>
  <c r="C3451" i="3" s="1"/>
  <c r="C3452" i="3" s="1"/>
  <c r="C3453" i="3" s="1"/>
  <c r="C3454" i="3" s="1"/>
  <c r="C3455" i="3" s="1"/>
  <c r="C3456" i="3" s="1"/>
  <c r="C3457" i="3" s="1"/>
  <c r="C3458" i="3" s="1"/>
  <c r="C3459" i="3" s="1"/>
  <c r="C3460" i="3" s="1"/>
  <c r="C3461" i="3" s="1"/>
  <c r="C3462" i="3" s="1"/>
  <c r="C3463" i="3" s="1"/>
  <c r="C3464" i="3" s="1"/>
  <c r="C3465" i="3" s="1"/>
  <c r="C3466" i="3" s="1"/>
  <c r="C3467" i="3" s="1"/>
  <c r="C3468" i="3" s="1"/>
  <c r="C3469" i="3" s="1"/>
  <c r="C3470" i="3" s="1"/>
  <c r="C3471" i="3" s="1"/>
  <c r="C3472" i="3" s="1"/>
  <c r="C3473" i="3" s="1"/>
  <c r="C3474" i="3" s="1"/>
  <c r="C3475" i="3" s="1"/>
  <c r="C3476" i="3" s="1"/>
  <c r="C3477" i="3" s="1"/>
  <c r="C3478" i="3" s="1"/>
  <c r="C3479" i="3" s="1"/>
  <c r="C3480" i="3" s="1"/>
  <c r="C3481" i="3" s="1"/>
  <c r="C3482" i="3" s="1"/>
  <c r="C3483" i="3" s="1"/>
  <c r="C3484" i="3" s="1"/>
  <c r="C3485" i="3" s="1"/>
  <c r="C3486" i="3" s="1"/>
  <c r="C3487" i="3" s="1"/>
  <c r="C3488" i="3" s="1"/>
  <c r="C3489" i="3" s="1"/>
  <c r="C3490" i="3" s="1"/>
  <c r="C3491" i="3" s="1"/>
  <c r="C3492" i="3" s="1"/>
  <c r="C3493" i="3" s="1"/>
  <c r="C3494" i="3" s="1"/>
  <c r="C3495" i="3" s="1"/>
  <c r="C3496" i="3" s="1"/>
  <c r="C3497" i="3" s="1"/>
  <c r="C3498" i="3" s="1"/>
  <c r="C3499" i="3" s="1"/>
  <c r="C3500" i="3" s="1"/>
  <c r="C3501" i="3" s="1"/>
  <c r="C3502" i="3" s="1"/>
  <c r="C3503" i="3" s="1"/>
  <c r="C3504" i="3" s="1"/>
  <c r="C3505" i="3" s="1"/>
  <c r="C3506" i="3" s="1"/>
  <c r="C3507" i="3" s="1"/>
  <c r="C3508" i="3" s="1"/>
  <c r="C3509" i="3" s="1"/>
  <c r="C3510" i="3" s="1"/>
  <c r="C3511" i="3" s="1"/>
  <c r="C3512" i="3" s="1"/>
  <c r="C3513" i="3" s="1"/>
  <c r="C3514" i="3" s="1"/>
  <c r="C3515" i="3" s="1"/>
  <c r="C3516" i="3" s="1"/>
  <c r="C3517" i="3" s="1"/>
  <c r="C3518" i="3" s="1"/>
  <c r="C3519" i="3" s="1"/>
  <c r="C3520" i="3" s="1"/>
  <c r="C3521" i="3" s="1"/>
  <c r="C3522" i="3" s="1"/>
  <c r="C3523" i="3" s="1"/>
  <c r="C3524" i="3" s="1"/>
  <c r="C3525" i="3" s="1"/>
  <c r="C3526" i="3" s="1"/>
  <c r="C3527" i="3" s="1"/>
  <c r="C3528" i="3" s="1"/>
  <c r="C3529" i="3" s="1"/>
  <c r="C3530" i="3" s="1"/>
  <c r="C3531" i="3" s="1"/>
  <c r="C3532" i="3" s="1"/>
  <c r="C3533" i="3" s="1"/>
  <c r="C3534" i="3" s="1"/>
  <c r="C3535" i="3" s="1"/>
  <c r="C3536" i="3" s="1"/>
  <c r="C3537" i="3" s="1"/>
  <c r="C3538" i="3" s="1"/>
  <c r="C3539" i="3" s="1"/>
  <c r="C3540" i="3" s="1"/>
  <c r="C3541" i="3" s="1"/>
  <c r="C3542" i="3" s="1"/>
  <c r="C3543" i="3" s="1"/>
  <c r="C3544" i="3" s="1"/>
  <c r="C3545" i="3" s="1"/>
  <c r="C3546" i="3" s="1"/>
  <c r="C3547" i="3" s="1"/>
  <c r="C3548" i="3" s="1"/>
  <c r="C3549" i="3" s="1"/>
  <c r="C3550" i="3" s="1"/>
  <c r="C3551" i="3" s="1"/>
  <c r="C3552" i="3" s="1"/>
  <c r="C3553" i="3" s="1"/>
  <c r="C3554" i="3" s="1"/>
  <c r="C3555" i="3" s="1"/>
  <c r="C3556" i="3" s="1"/>
  <c r="C3557" i="3" s="1"/>
  <c r="C3558" i="3" s="1"/>
  <c r="C3559" i="3" s="1"/>
  <c r="C3560" i="3" s="1"/>
  <c r="C3561" i="3" s="1"/>
  <c r="C3562" i="3" s="1"/>
  <c r="C3563" i="3" s="1"/>
  <c r="C3564" i="3" s="1"/>
  <c r="C3565" i="3" s="1"/>
  <c r="C3566" i="3" s="1"/>
  <c r="C3567" i="3" s="1"/>
  <c r="C3568" i="3" s="1"/>
  <c r="C3569" i="3" s="1"/>
  <c r="C3570" i="3" s="1"/>
  <c r="C3571" i="3" s="1"/>
  <c r="C3572" i="3" s="1"/>
  <c r="C3573" i="3" s="1"/>
  <c r="C3574" i="3" s="1"/>
  <c r="C3575" i="3" s="1"/>
  <c r="C3576" i="3" s="1"/>
  <c r="C3577" i="3" s="1"/>
  <c r="C3578" i="3" s="1"/>
  <c r="C3579" i="3" s="1"/>
  <c r="C3580" i="3" s="1"/>
  <c r="C3581" i="3" s="1"/>
  <c r="C3582" i="3" s="1"/>
  <c r="C3583" i="3" s="1"/>
  <c r="C3584" i="3" s="1"/>
  <c r="C3585" i="3" s="1"/>
  <c r="C3586" i="3" s="1"/>
  <c r="C3587" i="3" s="1"/>
  <c r="C3588" i="3" s="1"/>
  <c r="C3589" i="3" s="1"/>
  <c r="C3590" i="3" s="1"/>
  <c r="C3591" i="3" s="1"/>
  <c r="C3592" i="3" s="1"/>
  <c r="C3593" i="3" s="1"/>
  <c r="C3594" i="3" s="1"/>
  <c r="C3595" i="3" s="1"/>
  <c r="C3596" i="3" s="1"/>
  <c r="C3597" i="3" s="1"/>
  <c r="C3598" i="3" s="1"/>
  <c r="C3599" i="3" s="1"/>
  <c r="C3600" i="3" s="1"/>
  <c r="C3601" i="3" s="1"/>
  <c r="C3602" i="3" s="1"/>
  <c r="C3603" i="3" s="1"/>
  <c r="C3604" i="3" s="1"/>
  <c r="C3605" i="3" s="1"/>
  <c r="C3606" i="3" s="1"/>
  <c r="C3607" i="3" s="1"/>
  <c r="C3608" i="3" s="1"/>
  <c r="C3609" i="3" s="1"/>
  <c r="C3610" i="3" s="1"/>
  <c r="C3611" i="3" s="1"/>
  <c r="C3612" i="3" s="1"/>
  <c r="C3613" i="3" s="1"/>
  <c r="C3614" i="3" s="1"/>
  <c r="C3615" i="3" s="1"/>
  <c r="C3616" i="3" s="1"/>
  <c r="C3617" i="3" s="1"/>
  <c r="C3618" i="3" s="1"/>
  <c r="C3619" i="3" s="1"/>
  <c r="C3620" i="3" s="1"/>
  <c r="C3621" i="3" s="1"/>
  <c r="C3622" i="3" s="1"/>
  <c r="C3623" i="3" s="1"/>
  <c r="C3624" i="3" s="1"/>
  <c r="C3625" i="3" s="1"/>
  <c r="C3626" i="3" s="1"/>
  <c r="C3627" i="3" s="1"/>
  <c r="C3628" i="3" s="1"/>
  <c r="C3629" i="3" s="1"/>
  <c r="C3630" i="3" s="1"/>
  <c r="C3631" i="3" s="1"/>
  <c r="C3632" i="3" s="1"/>
  <c r="C3633" i="3" s="1"/>
  <c r="C3634" i="3" s="1"/>
  <c r="C3635" i="3" s="1"/>
  <c r="C3636" i="3" s="1"/>
  <c r="C3637" i="3" s="1"/>
  <c r="C3638" i="3" s="1"/>
  <c r="C3639" i="3" s="1"/>
  <c r="C3640" i="3" s="1"/>
  <c r="C3641" i="3" s="1"/>
  <c r="C3642" i="3" s="1"/>
  <c r="C3643" i="3" s="1"/>
  <c r="C3644" i="3" s="1"/>
  <c r="C3645" i="3" s="1"/>
  <c r="C3646" i="3" s="1"/>
  <c r="C3647" i="3" s="1"/>
  <c r="C3648" i="3" s="1"/>
  <c r="C3649" i="3" s="1"/>
  <c r="C3650" i="3" s="1"/>
  <c r="C3651" i="3" s="1"/>
  <c r="C3652" i="3" s="1"/>
  <c r="C3653" i="3" s="1"/>
  <c r="C3654" i="3" s="1"/>
  <c r="C3655" i="3" s="1"/>
  <c r="C3656" i="3" s="1"/>
  <c r="C3657" i="3" s="1"/>
  <c r="C3658" i="3" s="1"/>
  <c r="C3659" i="3" s="1"/>
  <c r="C3660" i="3" s="1"/>
  <c r="C3661" i="3" s="1"/>
  <c r="C3662" i="3" s="1"/>
  <c r="C3663" i="3" s="1"/>
  <c r="C3664" i="3" s="1"/>
  <c r="C3665" i="3" s="1"/>
  <c r="C3666" i="3" s="1"/>
  <c r="C3667" i="3" s="1"/>
  <c r="C3668" i="3" s="1"/>
  <c r="C3669" i="3" s="1"/>
  <c r="C3670" i="3" s="1"/>
  <c r="C3671" i="3" s="1"/>
  <c r="C3672" i="3" s="1"/>
  <c r="C3673" i="3" s="1"/>
  <c r="C3674" i="3" s="1"/>
  <c r="C3675" i="3" s="1"/>
  <c r="C3676" i="3" s="1"/>
  <c r="C3677" i="3" s="1"/>
  <c r="C3678" i="3" s="1"/>
  <c r="C3679" i="3" s="1"/>
  <c r="C3680" i="3" s="1"/>
  <c r="C3681" i="3" s="1"/>
  <c r="C3682" i="3" s="1"/>
  <c r="C3683" i="3" s="1"/>
  <c r="C3684" i="3" s="1"/>
  <c r="C3685" i="3" s="1"/>
  <c r="C3686" i="3" s="1"/>
  <c r="C3687" i="3" s="1"/>
  <c r="C3688" i="3" s="1"/>
  <c r="C3689" i="3" s="1"/>
  <c r="C3690" i="3" s="1"/>
  <c r="C3691" i="3" s="1"/>
  <c r="C3692" i="3" s="1"/>
  <c r="C3693" i="3" s="1"/>
  <c r="C3694" i="3" s="1"/>
  <c r="C3695" i="3" s="1"/>
  <c r="C3696" i="3" s="1"/>
  <c r="C3697" i="3" s="1"/>
  <c r="C3698" i="3" s="1"/>
  <c r="C3699" i="3" s="1"/>
  <c r="C3700" i="3" s="1"/>
  <c r="C3701" i="3" s="1"/>
  <c r="C3702" i="3" s="1"/>
  <c r="C3703" i="3" s="1"/>
  <c r="C3704" i="3" s="1"/>
  <c r="C3705" i="3" s="1"/>
  <c r="C3706" i="3" s="1"/>
  <c r="C3707" i="3" s="1"/>
  <c r="C3708" i="3" s="1"/>
  <c r="C3709" i="3" s="1"/>
  <c r="C3710" i="3" s="1"/>
  <c r="C3711" i="3" s="1"/>
  <c r="C3712" i="3" s="1"/>
  <c r="C3713" i="3" s="1"/>
  <c r="C3714" i="3" s="1"/>
  <c r="C3715" i="3" s="1"/>
  <c r="C3716" i="3" s="1"/>
  <c r="C3717" i="3" s="1"/>
  <c r="C3718" i="3" s="1"/>
  <c r="C3719" i="3" s="1"/>
  <c r="C3720" i="3" s="1"/>
  <c r="C3721" i="3" s="1"/>
  <c r="C3722" i="3" s="1"/>
  <c r="C3723" i="3" s="1"/>
  <c r="C3724" i="3" s="1"/>
  <c r="C3725" i="3" s="1"/>
  <c r="C3726" i="3" s="1"/>
  <c r="C3727" i="3" s="1"/>
  <c r="C3728" i="3" s="1"/>
  <c r="C3729" i="3" s="1"/>
  <c r="C3730" i="3" s="1"/>
  <c r="C3731" i="3" s="1"/>
  <c r="C3732" i="3" s="1"/>
  <c r="C3733" i="3" s="1"/>
  <c r="C3734" i="3" s="1"/>
  <c r="C3735" i="3" s="1"/>
  <c r="C3736" i="3" s="1"/>
  <c r="C3737" i="3" s="1"/>
  <c r="C3738" i="3" s="1"/>
  <c r="C3739" i="3" s="1"/>
  <c r="C3740" i="3" s="1"/>
  <c r="C3741" i="3" s="1"/>
  <c r="C3742" i="3" s="1"/>
  <c r="C3743" i="3" s="1"/>
  <c r="C3744" i="3" s="1"/>
  <c r="C3745" i="3" s="1"/>
  <c r="C3746" i="3" s="1"/>
  <c r="C3747" i="3" s="1"/>
  <c r="C3748" i="3" s="1"/>
  <c r="C3749" i="3" s="1"/>
  <c r="C3750" i="3" s="1"/>
  <c r="C3751" i="3" s="1"/>
  <c r="C3752" i="3" s="1"/>
  <c r="C3753" i="3" s="1"/>
  <c r="C3754" i="3" s="1"/>
  <c r="C3755" i="3" s="1"/>
  <c r="C3756" i="3" s="1"/>
  <c r="C3757" i="3" s="1"/>
  <c r="C3758" i="3" s="1"/>
  <c r="C3759" i="3" s="1"/>
  <c r="C3760" i="3" s="1"/>
  <c r="C3761" i="3" s="1"/>
  <c r="C3762" i="3" s="1"/>
  <c r="C3763" i="3" s="1"/>
  <c r="C3764" i="3" s="1"/>
  <c r="C3765" i="3" s="1"/>
  <c r="C3766" i="3" s="1"/>
  <c r="C3767" i="3" s="1"/>
  <c r="C3768" i="3" s="1"/>
  <c r="C3769" i="3" s="1"/>
  <c r="C3770" i="3" s="1"/>
  <c r="C3771" i="3" s="1"/>
  <c r="C3772" i="3" s="1"/>
  <c r="C3773" i="3" s="1"/>
  <c r="C3774" i="3" s="1"/>
  <c r="C3775" i="3" s="1"/>
  <c r="C3776" i="3" s="1"/>
  <c r="C3777" i="3" s="1"/>
  <c r="C3778" i="3" s="1"/>
  <c r="C3779" i="3" s="1"/>
  <c r="C3780" i="3" s="1"/>
  <c r="C3781" i="3" s="1"/>
  <c r="C3782" i="3" s="1"/>
  <c r="C3783" i="3" s="1"/>
  <c r="C3784" i="3" s="1"/>
  <c r="C3785" i="3" s="1"/>
  <c r="C3786" i="3" s="1"/>
  <c r="C3787" i="3" s="1"/>
  <c r="C3788" i="3" s="1"/>
  <c r="C3789" i="3" s="1"/>
  <c r="C3790" i="3" s="1"/>
  <c r="C3791" i="3" s="1"/>
  <c r="C3792" i="3" s="1"/>
  <c r="C3793" i="3" s="1"/>
  <c r="C3794" i="3" s="1"/>
  <c r="C3795" i="3" s="1"/>
  <c r="C3796" i="3" s="1"/>
  <c r="C3797" i="3" s="1"/>
  <c r="C3798" i="3" s="1"/>
  <c r="C3799" i="3" s="1"/>
  <c r="C3800" i="3" s="1"/>
  <c r="C3801" i="3" s="1"/>
  <c r="C3802" i="3" s="1"/>
  <c r="C3803" i="3" s="1"/>
  <c r="C3804" i="3" s="1"/>
  <c r="C3805" i="3" s="1"/>
  <c r="C3806" i="3" s="1"/>
  <c r="C3807" i="3" s="1"/>
  <c r="C3808" i="3" s="1"/>
  <c r="C3809" i="3" s="1"/>
  <c r="C3810" i="3" s="1"/>
  <c r="C3811" i="3" s="1"/>
  <c r="C3812" i="3" s="1"/>
  <c r="C3813" i="3" s="1"/>
  <c r="C3814" i="3" s="1"/>
  <c r="C3815" i="3" s="1"/>
  <c r="C3816" i="3" s="1"/>
  <c r="C3817" i="3" s="1"/>
  <c r="C3818" i="3" s="1"/>
  <c r="C3819" i="3" s="1"/>
  <c r="C3820" i="3" s="1"/>
  <c r="C3821" i="3" s="1"/>
  <c r="C3822" i="3" s="1"/>
  <c r="C3823" i="3" s="1"/>
  <c r="C3824" i="3" s="1"/>
  <c r="C3825" i="3" s="1"/>
  <c r="C3826" i="3" s="1"/>
  <c r="C3827" i="3" s="1"/>
  <c r="C3828" i="3" s="1"/>
  <c r="C3829" i="3" s="1"/>
  <c r="C3830" i="3" s="1"/>
  <c r="C3831" i="3" s="1"/>
  <c r="C3832" i="3" s="1"/>
  <c r="C3833" i="3" s="1"/>
  <c r="C3834" i="3" s="1"/>
  <c r="C3835" i="3" s="1"/>
  <c r="C3836" i="3" s="1"/>
  <c r="C3837" i="3" s="1"/>
  <c r="C3838" i="3" s="1"/>
  <c r="C3839" i="3" s="1"/>
  <c r="C3840" i="3" s="1"/>
  <c r="C3841" i="3" s="1"/>
  <c r="C3842" i="3" s="1"/>
  <c r="C3843" i="3" s="1"/>
  <c r="C3844" i="3" s="1"/>
  <c r="C3845" i="3" s="1"/>
  <c r="C3846" i="3" s="1"/>
  <c r="C3847" i="3" s="1"/>
  <c r="C3848" i="3" s="1"/>
  <c r="C3849" i="3" s="1"/>
  <c r="C3850" i="3" s="1"/>
  <c r="C3851" i="3" s="1"/>
  <c r="C3852" i="3" s="1"/>
  <c r="C3853" i="3" s="1"/>
  <c r="C3854" i="3" s="1"/>
  <c r="C3855" i="3" s="1"/>
  <c r="C3856" i="3" s="1"/>
  <c r="C3857" i="3" s="1"/>
  <c r="C3858" i="3" s="1"/>
  <c r="C3859" i="3" s="1"/>
  <c r="C3860" i="3" s="1"/>
  <c r="C3861" i="3" s="1"/>
  <c r="C3862" i="3" s="1"/>
  <c r="C3863" i="3" s="1"/>
  <c r="C3864" i="3" s="1"/>
  <c r="C3865" i="3" s="1"/>
  <c r="C3866" i="3" s="1"/>
  <c r="C3867" i="3" s="1"/>
  <c r="C3868" i="3" s="1"/>
  <c r="C3869" i="3" s="1"/>
  <c r="C3870" i="3" s="1"/>
  <c r="C3871" i="3" s="1"/>
  <c r="C3872" i="3" s="1"/>
  <c r="C3873" i="3" s="1"/>
  <c r="C3874" i="3" s="1"/>
  <c r="C3875" i="3" s="1"/>
  <c r="C3876" i="3" s="1"/>
  <c r="C3877" i="3" s="1"/>
  <c r="C3878" i="3" s="1"/>
  <c r="C3879" i="3" s="1"/>
  <c r="C3880" i="3" s="1"/>
  <c r="C3881" i="3" s="1"/>
  <c r="C3882" i="3" s="1"/>
  <c r="C3883" i="3" s="1"/>
  <c r="C3884" i="3" s="1"/>
  <c r="C3885" i="3" s="1"/>
  <c r="C3886" i="3" s="1"/>
  <c r="C3887" i="3" s="1"/>
  <c r="C3888" i="3" s="1"/>
  <c r="C3889" i="3" s="1"/>
  <c r="C3890" i="3" s="1"/>
  <c r="C3891" i="3" s="1"/>
  <c r="C3892" i="3" s="1"/>
  <c r="C3893" i="3" s="1"/>
  <c r="C3894" i="3" s="1"/>
  <c r="C3895" i="3" s="1"/>
  <c r="C3896" i="3" s="1"/>
  <c r="C3897" i="3" s="1"/>
  <c r="C3898" i="3" s="1"/>
  <c r="C3899" i="3" s="1"/>
  <c r="C3900" i="3" s="1"/>
  <c r="C3901" i="3" s="1"/>
  <c r="C3902" i="3" s="1"/>
  <c r="C3903" i="3" s="1"/>
  <c r="C3904" i="3" s="1"/>
  <c r="C3905" i="3" s="1"/>
  <c r="C3906" i="3" s="1"/>
  <c r="C3907" i="3" s="1"/>
  <c r="C3908" i="3" s="1"/>
  <c r="C3909" i="3" s="1"/>
  <c r="C3910" i="3" s="1"/>
  <c r="C3911" i="3" s="1"/>
  <c r="C3912" i="3" s="1"/>
  <c r="C3913" i="3" s="1"/>
  <c r="C3914" i="3" s="1"/>
  <c r="C3915" i="3" s="1"/>
  <c r="C3916" i="3" s="1"/>
  <c r="C3917" i="3" s="1"/>
  <c r="C3918" i="3" s="1"/>
  <c r="C3919" i="3" s="1"/>
  <c r="C3920" i="3" s="1"/>
  <c r="C3921" i="3" s="1"/>
  <c r="C3922" i="3" s="1"/>
  <c r="C3923" i="3" s="1"/>
  <c r="C3924" i="3" s="1"/>
  <c r="C3925" i="3" s="1"/>
  <c r="C3926" i="3" s="1"/>
  <c r="C3927" i="3" s="1"/>
  <c r="C3928" i="3" s="1"/>
  <c r="C3929" i="3" s="1"/>
  <c r="C3930" i="3" s="1"/>
  <c r="C3931" i="3" s="1"/>
  <c r="C3932" i="3" s="1"/>
  <c r="C3933" i="3" s="1"/>
  <c r="C3934" i="3" s="1"/>
  <c r="C3935" i="3" s="1"/>
  <c r="C3936" i="3" s="1"/>
  <c r="C3937" i="3" s="1"/>
  <c r="C3938" i="3" s="1"/>
  <c r="C3939" i="3" s="1"/>
  <c r="C3940" i="3" s="1"/>
  <c r="C3941" i="3" s="1"/>
  <c r="C3942" i="3" s="1"/>
  <c r="C3943" i="3" s="1"/>
  <c r="C3944" i="3" s="1"/>
  <c r="C3945" i="3" s="1"/>
  <c r="C3946" i="3" s="1"/>
  <c r="C3947" i="3" s="1"/>
  <c r="C3948" i="3" s="1"/>
  <c r="C3949" i="3" s="1"/>
  <c r="C3950" i="3" s="1"/>
  <c r="C3951" i="3" s="1"/>
  <c r="C3952" i="3" s="1"/>
  <c r="C3953" i="3" s="1"/>
  <c r="C3954" i="3" s="1"/>
  <c r="C3955" i="3" s="1"/>
  <c r="C3956" i="3" s="1"/>
  <c r="C3957" i="3" s="1"/>
  <c r="C3958" i="3" s="1"/>
  <c r="C3959" i="3" s="1"/>
  <c r="C3960" i="3" s="1"/>
  <c r="C3961" i="3" s="1"/>
  <c r="C3962" i="3" s="1"/>
  <c r="C3963" i="3" s="1"/>
  <c r="C3964" i="3" s="1"/>
  <c r="C3965" i="3" s="1"/>
  <c r="C3966" i="3" s="1"/>
  <c r="C3967" i="3" s="1"/>
  <c r="C3968" i="3" s="1"/>
  <c r="C3969" i="3" s="1"/>
  <c r="C3970" i="3" s="1"/>
  <c r="C3971" i="3" s="1"/>
  <c r="C3972" i="3" s="1"/>
  <c r="C3973" i="3" s="1"/>
  <c r="C3974" i="3" s="1"/>
  <c r="C3975" i="3" s="1"/>
  <c r="C3976" i="3" s="1"/>
  <c r="C3977" i="3" s="1"/>
  <c r="C3978" i="3" s="1"/>
  <c r="C3979" i="3" s="1"/>
  <c r="C3980" i="3" s="1"/>
  <c r="C3981" i="3" s="1"/>
  <c r="C3982" i="3" s="1"/>
  <c r="C3983" i="3" s="1"/>
  <c r="C3984" i="3" s="1"/>
  <c r="C3985" i="3" s="1"/>
  <c r="C3986" i="3" s="1"/>
  <c r="C3987" i="3" s="1"/>
  <c r="C3988" i="3" s="1"/>
  <c r="C3989" i="3" s="1"/>
  <c r="C3990" i="3" s="1"/>
  <c r="C3991" i="3" s="1"/>
  <c r="C3992" i="3" s="1"/>
  <c r="C3993" i="3" s="1"/>
  <c r="C3994" i="3" s="1"/>
  <c r="C3995" i="3" s="1"/>
  <c r="C3996" i="3" s="1"/>
  <c r="C3997" i="3" s="1"/>
  <c r="C3998" i="3" s="1"/>
  <c r="C3999" i="3" s="1"/>
  <c r="C4000" i="3" s="1"/>
  <c r="C4001" i="3" s="1"/>
  <c r="C4002" i="3" s="1"/>
  <c r="C4003" i="3" s="1"/>
  <c r="C4004" i="3" s="1"/>
  <c r="C4005" i="3" s="1"/>
  <c r="C4006" i="3" s="1"/>
  <c r="C4007" i="3" s="1"/>
  <c r="C4008" i="3" s="1"/>
  <c r="C4009" i="3" s="1"/>
  <c r="C4010" i="3" s="1"/>
  <c r="C4011" i="3" s="1"/>
  <c r="C4012" i="3" s="1"/>
  <c r="C4013" i="3" s="1"/>
  <c r="C4014" i="3" s="1"/>
  <c r="C4015" i="3" s="1"/>
  <c r="C4016" i="3" s="1"/>
  <c r="C4017" i="3" s="1"/>
  <c r="C4018" i="3" s="1"/>
  <c r="C4019" i="3" s="1"/>
  <c r="C4020" i="3" s="1"/>
  <c r="C4021" i="3" s="1"/>
  <c r="C4022" i="3" s="1"/>
  <c r="C4023" i="3" s="1"/>
  <c r="C4024" i="3" s="1"/>
  <c r="C4025" i="3" s="1"/>
  <c r="C4026" i="3" s="1"/>
  <c r="C4027" i="3" s="1"/>
  <c r="C4028" i="3" s="1"/>
  <c r="C4029" i="3" s="1"/>
  <c r="C4030" i="3" s="1"/>
  <c r="C4031" i="3" s="1"/>
  <c r="C4032" i="3" s="1"/>
  <c r="C4033" i="3" s="1"/>
  <c r="C4034" i="3" s="1"/>
  <c r="C4035" i="3" s="1"/>
  <c r="C4036" i="3" s="1"/>
  <c r="C4037" i="3" s="1"/>
  <c r="C4038" i="3" s="1"/>
  <c r="C4039" i="3" s="1"/>
  <c r="C4040" i="3" s="1"/>
  <c r="C4041" i="3" s="1"/>
  <c r="C4042" i="3" s="1"/>
  <c r="C4043" i="3" s="1"/>
  <c r="C4044" i="3" s="1"/>
  <c r="C4045" i="3" s="1"/>
  <c r="C4046" i="3" s="1"/>
  <c r="C4047" i="3" s="1"/>
  <c r="C4048" i="3" s="1"/>
  <c r="C4049" i="3" s="1"/>
  <c r="C4050" i="3" s="1"/>
  <c r="C4051" i="3" s="1"/>
  <c r="C4052" i="3" s="1"/>
  <c r="C4053" i="3" s="1"/>
  <c r="C4054" i="3" s="1"/>
  <c r="C4055" i="3" s="1"/>
  <c r="C4056" i="3" s="1"/>
  <c r="C4057" i="3" s="1"/>
  <c r="C4058" i="3" s="1"/>
  <c r="C4059" i="3" s="1"/>
  <c r="C4060" i="3" s="1"/>
  <c r="C4061" i="3" s="1"/>
  <c r="C4062" i="3" s="1"/>
  <c r="C4063" i="3" s="1"/>
  <c r="C4064" i="3" s="1"/>
  <c r="C4065" i="3" s="1"/>
  <c r="C4066" i="3" s="1"/>
  <c r="C4067" i="3" s="1"/>
  <c r="C4068" i="3" s="1"/>
  <c r="C4069" i="3" s="1"/>
  <c r="C4070" i="3" s="1"/>
  <c r="C4071" i="3" s="1"/>
  <c r="C4072" i="3" s="1"/>
  <c r="C4073" i="3" s="1"/>
  <c r="C4074" i="3" s="1"/>
  <c r="C4075" i="3" s="1"/>
  <c r="C4076" i="3" s="1"/>
  <c r="C4077" i="3" s="1"/>
  <c r="C4078" i="3" s="1"/>
  <c r="C4079" i="3" s="1"/>
  <c r="C4080" i="3" s="1"/>
  <c r="C4081" i="3" s="1"/>
  <c r="C4082" i="3" s="1"/>
  <c r="C4083" i="3" s="1"/>
  <c r="C4084" i="3" s="1"/>
  <c r="C4085" i="3" s="1"/>
  <c r="C4086" i="3" s="1"/>
  <c r="C4087" i="3" s="1"/>
  <c r="C4088" i="3" s="1"/>
  <c r="C4089" i="3" s="1"/>
  <c r="C4090" i="3" s="1"/>
  <c r="C4091" i="3" s="1"/>
  <c r="C4092" i="3" s="1"/>
  <c r="C4093" i="3" s="1"/>
  <c r="C4094" i="3" s="1"/>
  <c r="C4095" i="3" s="1"/>
  <c r="C4096" i="3" s="1"/>
  <c r="C4097" i="3" s="1"/>
  <c r="C4098" i="3" s="1"/>
  <c r="C4099" i="3" s="1"/>
  <c r="C4100" i="3" s="1"/>
  <c r="C4101" i="3" s="1"/>
  <c r="C4102" i="3" s="1"/>
  <c r="C4103" i="3" s="1"/>
  <c r="C4104" i="3" s="1"/>
  <c r="C4105" i="3" s="1"/>
  <c r="C4106" i="3" s="1"/>
  <c r="C4107" i="3" s="1"/>
  <c r="C4108" i="3" s="1"/>
  <c r="C4109" i="3" s="1"/>
  <c r="C4110" i="3" s="1"/>
  <c r="C4111" i="3" s="1"/>
  <c r="C4112" i="3" s="1"/>
  <c r="C4113" i="3" s="1"/>
  <c r="C4114" i="3" s="1"/>
  <c r="C4115" i="3" s="1"/>
  <c r="C4116" i="3" s="1"/>
  <c r="C4117" i="3" s="1"/>
  <c r="C4118" i="3" s="1"/>
  <c r="C4119" i="3" s="1"/>
  <c r="C4120" i="3" s="1"/>
  <c r="C4121" i="3" s="1"/>
  <c r="C4122" i="3" s="1"/>
  <c r="C4123" i="3" s="1"/>
  <c r="C4124" i="3" s="1"/>
  <c r="C4125" i="3" s="1"/>
  <c r="C4126" i="3" s="1"/>
  <c r="C4127" i="3" s="1"/>
  <c r="C4128" i="3" s="1"/>
  <c r="C4129" i="3" s="1"/>
  <c r="C4130" i="3" s="1"/>
  <c r="C4131" i="3" s="1"/>
  <c r="C4132" i="3" s="1"/>
  <c r="C4133" i="3" s="1"/>
  <c r="C4134" i="3" s="1"/>
  <c r="C4135" i="3" s="1"/>
  <c r="C4136" i="3" s="1"/>
  <c r="C4137" i="3" s="1"/>
  <c r="C4138" i="3" s="1"/>
  <c r="C4139" i="3" s="1"/>
  <c r="C4140" i="3" s="1"/>
  <c r="C4141" i="3" s="1"/>
  <c r="C4142" i="3" s="1"/>
  <c r="C4143" i="3" s="1"/>
  <c r="C4144" i="3" s="1"/>
  <c r="C4145" i="3" s="1"/>
  <c r="C4146" i="3" s="1"/>
  <c r="C4147" i="3" s="1"/>
  <c r="C4148" i="3" s="1"/>
  <c r="C4149" i="3" s="1"/>
  <c r="C4150" i="3" s="1"/>
  <c r="C4151" i="3" s="1"/>
  <c r="C4152" i="3" s="1"/>
  <c r="C4153" i="3" s="1"/>
  <c r="C4154" i="3" s="1"/>
  <c r="C4155" i="3" s="1"/>
  <c r="C4156" i="3" s="1"/>
  <c r="C4157" i="3" s="1"/>
  <c r="C4158" i="3" s="1"/>
  <c r="C4159" i="3" s="1"/>
  <c r="C4160" i="3" s="1"/>
  <c r="C4161" i="3" s="1"/>
  <c r="C4162" i="3" s="1"/>
  <c r="C4163" i="3" s="1"/>
  <c r="C4164" i="3" s="1"/>
  <c r="C4165" i="3" s="1"/>
  <c r="C4166" i="3" s="1"/>
  <c r="C4167" i="3" s="1"/>
  <c r="C4168" i="3" s="1"/>
  <c r="C4169" i="3" s="1"/>
  <c r="C4170" i="3" s="1"/>
  <c r="C4171" i="3" s="1"/>
  <c r="C4172" i="3" s="1"/>
  <c r="C4173" i="3" s="1"/>
  <c r="C4174" i="3" s="1"/>
  <c r="C4175" i="3" s="1"/>
  <c r="C4176" i="3" s="1"/>
  <c r="C4177" i="3" s="1"/>
  <c r="C4178" i="3" s="1"/>
  <c r="C4179" i="3" s="1"/>
  <c r="C4180" i="3" s="1"/>
  <c r="C4181" i="3" s="1"/>
  <c r="C4182" i="3" s="1"/>
  <c r="C4183" i="3" s="1"/>
  <c r="C4184" i="3" s="1"/>
  <c r="C4185" i="3" s="1"/>
  <c r="C4186" i="3" s="1"/>
  <c r="C4187" i="3" s="1"/>
  <c r="C4188" i="3" s="1"/>
  <c r="C4189" i="3" s="1"/>
  <c r="C4190" i="3" s="1"/>
  <c r="C4191" i="3" s="1"/>
  <c r="C4192" i="3" s="1"/>
  <c r="C4193" i="3" s="1"/>
  <c r="C4194" i="3" s="1"/>
  <c r="C4195" i="3" s="1"/>
  <c r="C4196" i="3" s="1"/>
  <c r="C4197" i="3" s="1"/>
  <c r="C4198" i="3" s="1"/>
  <c r="C4199" i="3" s="1"/>
  <c r="C4200" i="3" s="1"/>
  <c r="C4201" i="3" s="1"/>
  <c r="C4202" i="3" s="1"/>
  <c r="C4203" i="3" s="1"/>
  <c r="C4204" i="3" s="1"/>
  <c r="C4205" i="3" s="1"/>
  <c r="C4206" i="3" s="1"/>
  <c r="C4207" i="3" s="1"/>
  <c r="C4208" i="3" s="1"/>
  <c r="C4209" i="3" s="1"/>
  <c r="C4210" i="3" s="1"/>
  <c r="C4211" i="3" s="1"/>
  <c r="C4212" i="3" s="1"/>
  <c r="C4213" i="3" s="1"/>
  <c r="C4214" i="3" s="1"/>
  <c r="C4215" i="3" s="1"/>
  <c r="C4216" i="3" s="1"/>
  <c r="C4217" i="3" s="1"/>
  <c r="C4218" i="3" s="1"/>
  <c r="C4219" i="3" s="1"/>
  <c r="C4220" i="3" s="1"/>
  <c r="C4221" i="3" s="1"/>
  <c r="C4222" i="3" s="1"/>
  <c r="C4223" i="3" s="1"/>
  <c r="C4224" i="3" s="1"/>
  <c r="C4225" i="3" s="1"/>
  <c r="C4226" i="3" s="1"/>
  <c r="C4227" i="3" s="1"/>
  <c r="C4228" i="3" s="1"/>
  <c r="C4229" i="3" s="1"/>
  <c r="C4230" i="3" s="1"/>
  <c r="C4231" i="3" s="1"/>
  <c r="C4232" i="3" s="1"/>
  <c r="C4233" i="3" s="1"/>
  <c r="C4234" i="3" s="1"/>
  <c r="C4235" i="3" s="1"/>
  <c r="C4236" i="3" s="1"/>
  <c r="C4237" i="3" s="1"/>
  <c r="C4238" i="3" s="1"/>
  <c r="C4239" i="3" s="1"/>
  <c r="C4240" i="3" s="1"/>
  <c r="C4241" i="3" s="1"/>
  <c r="C4242" i="3" s="1"/>
  <c r="C4243" i="3" s="1"/>
  <c r="C4244" i="3" s="1"/>
  <c r="C4245" i="3" s="1"/>
  <c r="C4246" i="3" s="1"/>
  <c r="C4247" i="3" s="1"/>
  <c r="C4248" i="3" s="1"/>
  <c r="C4249" i="3" s="1"/>
  <c r="C4250" i="3" s="1"/>
  <c r="C4251" i="3" s="1"/>
  <c r="C4252" i="3" s="1"/>
  <c r="C4253" i="3" s="1"/>
  <c r="C4254" i="3" s="1"/>
  <c r="C4255" i="3" s="1"/>
  <c r="C4256" i="3" s="1"/>
  <c r="C4257" i="3" s="1"/>
  <c r="C4258" i="3" s="1"/>
  <c r="C4259" i="3" s="1"/>
  <c r="C4260" i="3" s="1"/>
  <c r="C4261" i="3" s="1"/>
  <c r="C4262" i="3" s="1"/>
  <c r="C4263" i="3" s="1"/>
  <c r="C4264" i="3" s="1"/>
  <c r="C4265" i="3" s="1"/>
  <c r="C4266" i="3" s="1"/>
  <c r="C4267" i="3" s="1"/>
  <c r="C4268" i="3" s="1"/>
  <c r="C4269" i="3" s="1"/>
  <c r="C4270" i="3" s="1"/>
  <c r="C4271" i="3" s="1"/>
  <c r="C4272" i="3" s="1"/>
  <c r="C4273" i="3" s="1"/>
  <c r="C4274" i="3" s="1"/>
  <c r="C4275" i="3" s="1"/>
  <c r="C4276" i="3" s="1"/>
  <c r="C4277" i="3" s="1"/>
  <c r="C4278" i="3" s="1"/>
  <c r="C4279" i="3" s="1"/>
  <c r="C4280" i="3" s="1"/>
  <c r="C4281" i="3" s="1"/>
  <c r="C4282" i="3" s="1"/>
  <c r="C4283" i="3" s="1"/>
  <c r="C4284" i="3" s="1"/>
  <c r="C4285" i="3" s="1"/>
  <c r="C4286" i="3" s="1"/>
  <c r="C4287" i="3" s="1"/>
  <c r="C4288" i="3" s="1"/>
  <c r="C4289" i="3" s="1"/>
  <c r="C4290" i="3" s="1"/>
  <c r="C4291" i="3" s="1"/>
  <c r="C4292" i="3" s="1"/>
  <c r="C4293" i="3" s="1"/>
  <c r="C4294" i="3" s="1"/>
  <c r="C4295" i="3" s="1"/>
  <c r="C4296" i="3" s="1"/>
  <c r="C4297" i="3" s="1"/>
  <c r="C4298" i="3" s="1"/>
  <c r="C4299" i="3" s="1"/>
  <c r="C4300" i="3" s="1"/>
  <c r="C4301" i="3" s="1"/>
  <c r="C4302" i="3" s="1"/>
  <c r="C4303" i="3" s="1"/>
  <c r="C4304" i="3" s="1"/>
  <c r="C4305" i="3" s="1"/>
  <c r="C4306" i="3" s="1"/>
  <c r="C4307" i="3" s="1"/>
  <c r="C4308" i="3" s="1"/>
  <c r="C4309" i="3" s="1"/>
  <c r="C4310" i="3" s="1"/>
  <c r="C4311" i="3" s="1"/>
  <c r="C4312" i="3" s="1"/>
  <c r="C4313" i="3" s="1"/>
  <c r="C4314" i="3" s="1"/>
  <c r="C4315" i="3" s="1"/>
  <c r="C4316" i="3" s="1"/>
  <c r="C4317" i="3" s="1"/>
  <c r="C4318" i="3" s="1"/>
  <c r="C4319" i="3" s="1"/>
  <c r="C4320" i="3" s="1"/>
  <c r="C4321" i="3" s="1"/>
  <c r="C4322" i="3" s="1"/>
  <c r="C4323" i="3" s="1"/>
  <c r="C4324" i="3" s="1"/>
  <c r="C4325" i="3" s="1"/>
  <c r="C4326" i="3" s="1"/>
  <c r="C4327" i="3" s="1"/>
  <c r="C4328" i="3" s="1"/>
  <c r="C4329" i="3" s="1"/>
  <c r="C4330" i="3" s="1"/>
  <c r="C4331" i="3" s="1"/>
  <c r="C4332" i="3" s="1"/>
  <c r="C4333" i="3" s="1"/>
  <c r="C4334" i="3" s="1"/>
  <c r="C4335" i="3" s="1"/>
  <c r="C4336" i="3" s="1"/>
  <c r="C4337" i="3" s="1"/>
  <c r="C4338" i="3" s="1"/>
  <c r="C4339" i="3" s="1"/>
  <c r="C4340" i="3" s="1"/>
  <c r="C4341" i="3" s="1"/>
  <c r="C4342" i="3" s="1"/>
  <c r="C4343" i="3" s="1"/>
  <c r="C4344" i="3" s="1"/>
  <c r="C4345" i="3" s="1"/>
  <c r="C4346" i="3" s="1"/>
  <c r="C4347" i="3" s="1"/>
  <c r="C4348" i="3" s="1"/>
  <c r="C4349" i="3" s="1"/>
  <c r="C4350" i="3" s="1"/>
  <c r="C4351" i="3" s="1"/>
  <c r="C4352" i="3" s="1"/>
  <c r="C4353" i="3" s="1"/>
  <c r="C4354" i="3" s="1"/>
  <c r="C4355" i="3" s="1"/>
  <c r="C4356" i="3" s="1"/>
  <c r="C4357" i="3" s="1"/>
  <c r="C4358" i="3" s="1"/>
  <c r="C4359" i="3" s="1"/>
  <c r="C4360" i="3" s="1"/>
  <c r="C4361" i="3" s="1"/>
  <c r="C4362" i="3" s="1"/>
  <c r="C4363" i="3" s="1"/>
  <c r="C4364" i="3" s="1"/>
  <c r="C4365" i="3" s="1"/>
  <c r="C4366" i="3" s="1"/>
  <c r="C4367" i="3" s="1"/>
  <c r="C4368" i="3" s="1"/>
  <c r="C4369" i="3" s="1"/>
  <c r="C4370" i="3" s="1"/>
  <c r="C4371" i="3" s="1"/>
  <c r="C4372" i="3" s="1"/>
  <c r="C4373" i="3" s="1"/>
  <c r="C4374" i="3" s="1"/>
  <c r="C4375" i="3" s="1"/>
  <c r="C4376" i="3" s="1"/>
  <c r="C4377" i="3" s="1"/>
  <c r="C4378" i="3" s="1"/>
  <c r="C4379" i="3" s="1"/>
  <c r="C4380" i="3" s="1"/>
  <c r="C4381" i="3" s="1"/>
  <c r="C4382" i="3" s="1"/>
  <c r="C4383" i="3" s="1"/>
  <c r="C4384" i="3" s="1"/>
  <c r="C4385" i="3" s="1"/>
  <c r="C4386" i="3" s="1"/>
  <c r="C4387" i="3" s="1"/>
  <c r="C4388" i="3" s="1"/>
  <c r="C4389" i="3" s="1"/>
  <c r="C4390" i="3" s="1"/>
  <c r="C4391" i="3" s="1"/>
  <c r="C4392" i="3" s="1"/>
  <c r="C4393" i="3" s="1"/>
  <c r="C4394" i="3" s="1"/>
  <c r="C4395" i="3" s="1"/>
  <c r="C4396" i="3" s="1"/>
  <c r="C4397" i="3" s="1"/>
  <c r="C4398" i="3" s="1"/>
  <c r="C4399" i="3" s="1"/>
  <c r="C4400" i="3" s="1"/>
  <c r="C4401" i="3" s="1"/>
  <c r="C4402" i="3" s="1"/>
  <c r="C4403" i="3" s="1"/>
  <c r="C4404" i="3" s="1"/>
  <c r="C4405" i="3" s="1"/>
  <c r="C4406" i="3" s="1"/>
  <c r="C4407" i="3" s="1"/>
  <c r="C4408" i="3" s="1"/>
  <c r="C4409" i="3" s="1"/>
  <c r="C4410" i="3" s="1"/>
  <c r="C4411" i="3" s="1"/>
  <c r="C4412" i="3" s="1"/>
  <c r="C4413" i="3" s="1"/>
  <c r="C4414" i="3" s="1"/>
  <c r="C4415" i="3" s="1"/>
  <c r="C4416" i="3" s="1"/>
  <c r="C4417" i="3" s="1"/>
  <c r="C4418" i="3" s="1"/>
  <c r="C4419" i="3" s="1"/>
  <c r="C4420" i="3" s="1"/>
  <c r="C4421" i="3" s="1"/>
  <c r="C4422" i="3" s="1"/>
  <c r="C4423" i="3" s="1"/>
  <c r="C4424" i="3" s="1"/>
  <c r="C4425" i="3" s="1"/>
  <c r="C4426" i="3" s="1"/>
  <c r="C4427" i="3" s="1"/>
  <c r="C4428" i="3" s="1"/>
  <c r="C4429" i="3" s="1"/>
  <c r="C4430" i="3" s="1"/>
  <c r="C4431" i="3" s="1"/>
  <c r="C4432" i="3" s="1"/>
  <c r="C4433" i="3" s="1"/>
  <c r="C4434" i="3" s="1"/>
  <c r="C4435" i="3" s="1"/>
  <c r="C4436" i="3" s="1"/>
  <c r="C4437" i="3" s="1"/>
  <c r="C4438" i="3" s="1"/>
  <c r="C4439" i="3" s="1"/>
  <c r="C4440" i="3" s="1"/>
  <c r="C4441" i="3" s="1"/>
  <c r="C4442" i="3" s="1"/>
  <c r="C4443" i="3" s="1"/>
  <c r="C4444" i="3" s="1"/>
  <c r="C4445" i="3" s="1"/>
  <c r="C4446" i="3" s="1"/>
  <c r="C4447" i="3" s="1"/>
  <c r="C4448" i="3" s="1"/>
  <c r="C4449" i="3" s="1"/>
  <c r="C4450" i="3" s="1"/>
  <c r="C4451" i="3" s="1"/>
  <c r="C4452" i="3" s="1"/>
  <c r="C4453" i="3" s="1"/>
  <c r="C4454" i="3" s="1"/>
  <c r="C4455" i="3" s="1"/>
  <c r="C4456" i="3" s="1"/>
  <c r="C4457" i="3" s="1"/>
  <c r="C4458" i="3" s="1"/>
  <c r="C4459" i="3" s="1"/>
  <c r="C4460" i="3" s="1"/>
  <c r="C4461" i="3" s="1"/>
  <c r="C4462" i="3" s="1"/>
  <c r="C4463" i="3" s="1"/>
  <c r="C4464" i="3" s="1"/>
  <c r="C4465" i="3" s="1"/>
  <c r="C4466" i="3" s="1"/>
  <c r="C4467" i="3" s="1"/>
  <c r="C4468" i="3" s="1"/>
  <c r="C4469" i="3" s="1"/>
  <c r="C4470" i="3" s="1"/>
  <c r="C4471" i="3" s="1"/>
  <c r="C4472" i="3" s="1"/>
  <c r="C4473" i="3" s="1"/>
  <c r="C4474" i="3" s="1"/>
  <c r="C4475" i="3" s="1"/>
  <c r="C4476" i="3" s="1"/>
  <c r="C4477" i="3" s="1"/>
  <c r="C4478" i="3" s="1"/>
  <c r="C4479" i="3" s="1"/>
  <c r="C4480" i="3" s="1"/>
  <c r="C4481" i="3" s="1"/>
  <c r="C4482" i="3" s="1"/>
  <c r="C4483" i="3" s="1"/>
  <c r="C4484" i="3" s="1"/>
  <c r="C4485" i="3" s="1"/>
  <c r="C4486" i="3" s="1"/>
  <c r="C4487" i="3" s="1"/>
  <c r="C4488" i="3" s="1"/>
  <c r="C4489" i="3" s="1"/>
  <c r="C4490" i="3" s="1"/>
  <c r="C4491" i="3" s="1"/>
  <c r="C4492" i="3" s="1"/>
  <c r="C4493" i="3" s="1"/>
  <c r="C4494" i="3" s="1"/>
  <c r="C4495" i="3" s="1"/>
  <c r="C4496" i="3" s="1"/>
  <c r="C4497" i="3" s="1"/>
  <c r="C4498" i="3" s="1"/>
  <c r="C4499" i="3" s="1"/>
  <c r="C4500" i="3" s="1"/>
  <c r="C4501" i="3" s="1"/>
  <c r="C4502" i="3" s="1"/>
  <c r="C4503" i="3" s="1"/>
  <c r="C4504" i="3" s="1"/>
  <c r="C4505" i="3" s="1"/>
  <c r="C4506" i="3" s="1"/>
  <c r="C4507" i="3" s="1"/>
  <c r="C4508" i="3" s="1"/>
  <c r="C4509" i="3" s="1"/>
  <c r="C4510" i="3" s="1"/>
  <c r="C4511" i="3" s="1"/>
  <c r="C4512" i="3" s="1"/>
  <c r="C4513" i="3" s="1"/>
  <c r="C4514" i="3" s="1"/>
  <c r="C4515" i="3" s="1"/>
  <c r="C4516" i="3" s="1"/>
  <c r="C4517" i="3" s="1"/>
  <c r="C4518" i="3" s="1"/>
  <c r="C4519" i="3" s="1"/>
  <c r="C4520" i="3" s="1"/>
  <c r="C4521" i="3" s="1"/>
  <c r="C4522" i="3" s="1"/>
  <c r="C4523" i="3" s="1"/>
  <c r="C4524" i="3" s="1"/>
  <c r="C4525" i="3" s="1"/>
  <c r="C4526" i="3" s="1"/>
  <c r="C4527" i="3" s="1"/>
  <c r="C4528" i="3" s="1"/>
  <c r="C4529" i="3" s="1"/>
  <c r="C4530" i="3" s="1"/>
  <c r="C4531" i="3" s="1"/>
  <c r="C4532" i="3" s="1"/>
  <c r="C4533" i="3" s="1"/>
  <c r="C4534" i="3" s="1"/>
  <c r="C4535" i="3" s="1"/>
  <c r="C4536" i="3" s="1"/>
  <c r="C4537" i="3" s="1"/>
  <c r="C4538" i="3" s="1"/>
  <c r="C4539" i="3" s="1"/>
  <c r="C4540" i="3" s="1"/>
  <c r="C4541" i="3" s="1"/>
  <c r="C4542" i="3" s="1"/>
  <c r="C4543" i="3" s="1"/>
  <c r="C4544" i="3" s="1"/>
  <c r="C4545" i="3" s="1"/>
  <c r="C4546" i="3" s="1"/>
  <c r="C4547" i="3" s="1"/>
  <c r="C4548" i="3" s="1"/>
  <c r="C4549" i="3" s="1"/>
  <c r="C4550" i="3" s="1"/>
  <c r="C4551" i="3" s="1"/>
  <c r="C4552" i="3" s="1"/>
  <c r="C4553" i="3" s="1"/>
  <c r="C4554" i="3" s="1"/>
  <c r="C4555" i="3" s="1"/>
  <c r="C4556" i="3" s="1"/>
  <c r="C4557" i="3" s="1"/>
  <c r="C4558" i="3" s="1"/>
  <c r="C4559" i="3" s="1"/>
  <c r="C4560" i="3" s="1"/>
  <c r="C4561" i="3" s="1"/>
  <c r="C4562" i="3" s="1"/>
  <c r="C4563" i="3" s="1"/>
  <c r="C4564" i="3" s="1"/>
  <c r="C4565" i="3" s="1"/>
  <c r="C4566" i="3" s="1"/>
  <c r="C4567" i="3" s="1"/>
  <c r="C4568" i="3" s="1"/>
  <c r="C4569" i="3" s="1"/>
  <c r="C4570" i="3" s="1"/>
  <c r="C4571" i="3" s="1"/>
  <c r="C4572" i="3" s="1"/>
  <c r="C4573" i="3" s="1"/>
  <c r="C4574" i="3" s="1"/>
  <c r="C4575" i="3" s="1"/>
  <c r="C4576" i="3" s="1"/>
  <c r="C4577" i="3" s="1"/>
  <c r="C4578" i="3" s="1"/>
  <c r="C4579" i="3" s="1"/>
  <c r="C4580" i="3" s="1"/>
  <c r="C4581" i="3" s="1"/>
  <c r="C4582" i="3" s="1"/>
  <c r="C4583" i="3" s="1"/>
  <c r="C4584" i="3" s="1"/>
  <c r="C4585" i="3" s="1"/>
  <c r="C4586" i="3" s="1"/>
  <c r="C4587" i="3" s="1"/>
  <c r="C4588" i="3" s="1"/>
  <c r="C4589" i="3" s="1"/>
  <c r="C4590" i="3" s="1"/>
  <c r="C4591" i="3" s="1"/>
  <c r="C4592" i="3" s="1"/>
  <c r="C4593" i="3" s="1"/>
  <c r="C4594" i="3" s="1"/>
  <c r="C4595" i="3" s="1"/>
  <c r="C4596" i="3" s="1"/>
  <c r="C4597" i="3" s="1"/>
  <c r="C4598" i="3" s="1"/>
  <c r="C4599" i="3" s="1"/>
  <c r="C4600" i="3" s="1"/>
  <c r="C4601" i="3" s="1"/>
  <c r="C4602" i="3" s="1"/>
  <c r="C4603" i="3" s="1"/>
  <c r="C4604" i="3" s="1"/>
  <c r="C4605" i="3" s="1"/>
  <c r="C4606" i="3" s="1"/>
  <c r="C4607" i="3" s="1"/>
  <c r="C4608" i="3" s="1"/>
  <c r="C4609" i="3" s="1"/>
  <c r="C4610" i="3" s="1"/>
  <c r="C4611" i="3" s="1"/>
  <c r="C4612" i="3" s="1"/>
  <c r="C4613" i="3" s="1"/>
  <c r="C4614" i="3" s="1"/>
  <c r="C4615" i="3" s="1"/>
  <c r="C4616" i="3" s="1"/>
  <c r="C4617" i="3" s="1"/>
  <c r="C4618" i="3" s="1"/>
  <c r="C4619" i="3" s="1"/>
  <c r="C4620" i="3" s="1"/>
  <c r="C4621" i="3" s="1"/>
  <c r="C4622" i="3" s="1"/>
  <c r="C4623" i="3" s="1"/>
  <c r="C4624" i="3" s="1"/>
  <c r="C4625" i="3" s="1"/>
  <c r="C4626" i="3" s="1"/>
  <c r="C4627" i="3" s="1"/>
  <c r="C4628" i="3" s="1"/>
  <c r="C4629" i="3" s="1"/>
  <c r="C4630" i="3" s="1"/>
  <c r="C4631" i="3" s="1"/>
  <c r="C4632" i="3" s="1"/>
  <c r="C4633" i="3" s="1"/>
  <c r="C4634" i="3" s="1"/>
  <c r="C4635" i="3" s="1"/>
  <c r="C4636" i="3" s="1"/>
  <c r="C4637" i="3" s="1"/>
  <c r="C4638" i="3" s="1"/>
  <c r="C4639" i="3" s="1"/>
  <c r="C4640" i="3" s="1"/>
  <c r="C4641" i="3" s="1"/>
  <c r="C4642" i="3" s="1"/>
  <c r="C4643" i="3" s="1"/>
  <c r="C4644" i="3" s="1"/>
  <c r="C4645" i="3" s="1"/>
  <c r="C4646" i="3" s="1"/>
  <c r="C4647" i="3" s="1"/>
  <c r="C4648" i="3" s="1"/>
  <c r="C4649" i="3" s="1"/>
  <c r="C4650" i="3" s="1"/>
  <c r="C4651" i="3" s="1"/>
  <c r="C4652" i="3" s="1"/>
  <c r="C4653" i="3" s="1"/>
  <c r="C4654" i="3" s="1"/>
  <c r="C4655" i="3" s="1"/>
  <c r="C4656" i="3" s="1"/>
  <c r="C4657" i="3" s="1"/>
  <c r="C4658" i="3" s="1"/>
  <c r="C4659" i="3" s="1"/>
  <c r="C4660" i="3" s="1"/>
  <c r="C4661" i="3" s="1"/>
  <c r="C4662" i="3" s="1"/>
  <c r="C4663" i="3" s="1"/>
  <c r="C4664" i="3" s="1"/>
  <c r="C4665" i="3" s="1"/>
  <c r="C4666" i="3" s="1"/>
  <c r="C4667" i="3" s="1"/>
  <c r="C4668" i="3" s="1"/>
  <c r="C4669" i="3" s="1"/>
  <c r="C4670" i="3" s="1"/>
  <c r="C4671" i="3" s="1"/>
  <c r="C4672" i="3" s="1"/>
  <c r="C4673" i="3" s="1"/>
  <c r="C4674" i="3" s="1"/>
  <c r="C4675" i="3" s="1"/>
  <c r="C4676" i="3" s="1"/>
  <c r="C4677" i="3" s="1"/>
  <c r="C4678" i="3" s="1"/>
  <c r="C4679" i="3" s="1"/>
  <c r="C4680" i="3" s="1"/>
  <c r="C4681" i="3" s="1"/>
  <c r="C4682" i="3" s="1"/>
  <c r="C4683" i="3" s="1"/>
  <c r="C4684" i="3" s="1"/>
  <c r="C4685" i="3" s="1"/>
  <c r="C4686" i="3" s="1"/>
  <c r="C4687" i="3" s="1"/>
  <c r="C4688" i="3" s="1"/>
  <c r="C4689" i="3" s="1"/>
  <c r="C4690" i="3" s="1"/>
  <c r="C4691" i="3" s="1"/>
  <c r="C4692" i="3" s="1"/>
  <c r="C4693" i="3" s="1"/>
  <c r="C4694" i="3" s="1"/>
  <c r="C4695" i="3" s="1"/>
  <c r="C4696" i="3" s="1"/>
  <c r="C4697" i="3" s="1"/>
  <c r="C4698" i="3" s="1"/>
  <c r="C4699" i="3" s="1"/>
  <c r="C4700" i="3" s="1"/>
  <c r="C4701" i="3" s="1"/>
  <c r="C4702" i="3" s="1"/>
  <c r="C4703" i="3" s="1"/>
  <c r="C4704" i="3" s="1"/>
  <c r="C4705" i="3" s="1"/>
  <c r="C4706" i="3" s="1"/>
  <c r="C4707" i="3" s="1"/>
  <c r="C4708" i="3" s="1"/>
  <c r="C4709" i="3" s="1"/>
  <c r="C4710" i="3" s="1"/>
  <c r="C4711" i="3" s="1"/>
  <c r="C4712" i="3" s="1"/>
  <c r="C4713" i="3" s="1"/>
  <c r="C4714" i="3" s="1"/>
  <c r="C4715" i="3" s="1"/>
  <c r="C4716" i="3" s="1"/>
  <c r="C4717" i="3" s="1"/>
  <c r="C4718" i="3" s="1"/>
  <c r="C4719" i="3" s="1"/>
  <c r="C4720" i="3" s="1"/>
  <c r="C4721" i="3" s="1"/>
  <c r="C4722" i="3" s="1"/>
  <c r="C4723" i="3" s="1"/>
  <c r="C4724" i="3" s="1"/>
  <c r="C4725" i="3" s="1"/>
  <c r="C4726" i="3" s="1"/>
  <c r="C4727" i="3" s="1"/>
  <c r="C4728" i="3" s="1"/>
  <c r="C4729" i="3" s="1"/>
  <c r="C4730" i="3" s="1"/>
  <c r="C4731" i="3" s="1"/>
  <c r="C4732" i="3" s="1"/>
  <c r="C4733" i="3" s="1"/>
  <c r="C4734" i="3" s="1"/>
  <c r="C4735" i="3" s="1"/>
  <c r="C4736" i="3" s="1"/>
  <c r="C4737" i="3" s="1"/>
  <c r="C4738" i="3" s="1"/>
  <c r="C4739" i="3" s="1"/>
  <c r="C4740" i="3" s="1"/>
  <c r="C4741" i="3" s="1"/>
  <c r="C4742" i="3" s="1"/>
  <c r="C4743" i="3" s="1"/>
  <c r="C4744" i="3" s="1"/>
  <c r="C4745" i="3" s="1"/>
  <c r="C4746" i="3" s="1"/>
  <c r="C4747" i="3" s="1"/>
  <c r="C4748" i="3" s="1"/>
  <c r="C4749" i="3" s="1"/>
  <c r="C4750" i="3" s="1"/>
  <c r="C4751" i="3" s="1"/>
  <c r="C4752" i="3" s="1"/>
  <c r="C4753" i="3" s="1"/>
  <c r="C4754" i="3" s="1"/>
  <c r="C4755" i="3" s="1"/>
  <c r="C4756" i="3" s="1"/>
  <c r="C4757" i="3" s="1"/>
  <c r="C4758" i="3" s="1"/>
  <c r="C4759" i="3" s="1"/>
  <c r="C4760" i="3" s="1"/>
  <c r="C4761" i="3" s="1"/>
  <c r="C4762" i="3" s="1"/>
  <c r="C4763" i="3" s="1"/>
  <c r="C4764" i="3" s="1"/>
  <c r="C4765" i="3" s="1"/>
  <c r="C4766" i="3" s="1"/>
  <c r="C4767" i="3" s="1"/>
  <c r="C4768" i="3" s="1"/>
  <c r="C4769" i="3" s="1"/>
  <c r="C4770" i="3" s="1"/>
  <c r="C4771" i="3" s="1"/>
  <c r="C4772" i="3" s="1"/>
  <c r="C4773" i="3" s="1"/>
  <c r="C4774" i="3" s="1"/>
  <c r="C4775" i="3" s="1"/>
  <c r="C4776" i="3" s="1"/>
  <c r="C4777" i="3" s="1"/>
  <c r="C4778" i="3" s="1"/>
  <c r="C4779" i="3" s="1"/>
  <c r="C4780" i="3" s="1"/>
  <c r="C4781" i="3" s="1"/>
  <c r="C4782" i="3" s="1"/>
  <c r="C4783" i="3" s="1"/>
  <c r="C4784" i="3" s="1"/>
  <c r="C4785" i="3" s="1"/>
  <c r="C4786" i="3" s="1"/>
  <c r="C4787" i="3" s="1"/>
  <c r="C4788" i="3" s="1"/>
  <c r="C4789" i="3" s="1"/>
  <c r="C4790" i="3" s="1"/>
  <c r="C4791" i="3" s="1"/>
  <c r="C4792" i="3" s="1"/>
  <c r="C4793" i="3" s="1"/>
  <c r="C4794" i="3" s="1"/>
  <c r="C4795" i="3" s="1"/>
  <c r="C4796" i="3" s="1"/>
  <c r="C4797" i="3" s="1"/>
  <c r="C4798" i="3" s="1"/>
  <c r="C4799" i="3" s="1"/>
  <c r="C4800" i="3" s="1"/>
  <c r="C4801" i="3" s="1"/>
  <c r="C4802" i="3" s="1"/>
  <c r="C4803" i="3" s="1"/>
  <c r="C4804" i="3" s="1"/>
  <c r="C4805" i="3" s="1"/>
  <c r="C4806" i="3" s="1"/>
  <c r="C4807" i="3" s="1"/>
  <c r="C4808" i="3" s="1"/>
  <c r="C4809" i="3" s="1"/>
  <c r="C4810" i="3" s="1"/>
  <c r="C4811" i="3" s="1"/>
  <c r="C4812" i="3" s="1"/>
  <c r="C4813" i="3" s="1"/>
  <c r="C4814" i="3" s="1"/>
  <c r="C4815" i="3" s="1"/>
  <c r="C4816" i="3" s="1"/>
  <c r="C4817" i="3" s="1"/>
  <c r="C4818" i="3" s="1"/>
  <c r="C4819" i="3" s="1"/>
  <c r="C4820" i="3" s="1"/>
  <c r="C4821" i="3" s="1"/>
  <c r="C4822" i="3" s="1"/>
  <c r="C4823" i="3" s="1"/>
  <c r="C4824" i="3" s="1"/>
  <c r="C4825" i="3" s="1"/>
  <c r="C4826" i="3" s="1"/>
  <c r="C4827" i="3" s="1"/>
  <c r="C4828" i="3" s="1"/>
  <c r="C4829" i="3" s="1"/>
  <c r="C4830" i="3" s="1"/>
  <c r="C4831" i="3" s="1"/>
  <c r="C4832" i="3" s="1"/>
  <c r="C4833" i="3" s="1"/>
  <c r="C4834" i="3" s="1"/>
  <c r="C4835" i="3" s="1"/>
  <c r="C4836" i="3" s="1"/>
  <c r="C4837" i="3" s="1"/>
  <c r="C4838" i="3" s="1"/>
  <c r="C4839" i="3" s="1"/>
  <c r="C4840" i="3" s="1"/>
  <c r="C4841" i="3" s="1"/>
  <c r="C4842" i="3" s="1"/>
  <c r="C4843" i="3" s="1"/>
  <c r="C4844" i="3" s="1"/>
  <c r="C4845" i="3" s="1"/>
  <c r="C4846" i="3" s="1"/>
  <c r="C4847" i="3" s="1"/>
  <c r="C4848" i="3" s="1"/>
  <c r="C4849" i="3" s="1"/>
  <c r="C4850" i="3" s="1"/>
  <c r="C4851" i="3" s="1"/>
  <c r="C4852" i="3" s="1"/>
  <c r="C4853" i="3" s="1"/>
  <c r="C4854" i="3" s="1"/>
  <c r="C4855" i="3" s="1"/>
  <c r="C4856" i="3" s="1"/>
  <c r="C4857" i="3" s="1"/>
  <c r="C4858" i="3" s="1"/>
  <c r="C4859" i="3" s="1"/>
  <c r="C4860" i="3" s="1"/>
  <c r="C4861" i="3" s="1"/>
  <c r="C4862" i="3" s="1"/>
  <c r="C4863" i="3" s="1"/>
  <c r="C4864" i="3" s="1"/>
  <c r="C4865" i="3" s="1"/>
  <c r="C4866" i="3" s="1"/>
  <c r="C4867" i="3" s="1"/>
  <c r="C4868" i="3" s="1"/>
  <c r="C4869" i="3" s="1"/>
  <c r="C4870" i="3" s="1"/>
  <c r="C4871" i="3" s="1"/>
  <c r="C4872" i="3" s="1"/>
  <c r="C4873" i="3" s="1"/>
  <c r="C4874" i="3" s="1"/>
  <c r="C4875" i="3" s="1"/>
  <c r="C4876" i="3" s="1"/>
  <c r="C4877" i="3" s="1"/>
  <c r="C4878" i="3" s="1"/>
  <c r="C4879" i="3" s="1"/>
  <c r="C4880" i="3" s="1"/>
  <c r="C4881" i="3" s="1"/>
  <c r="C4882" i="3" s="1"/>
  <c r="C4883" i="3" s="1"/>
  <c r="C4884" i="3" s="1"/>
  <c r="C4885" i="3" s="1"/>
  <c r="C4886" i="3" s="1"/>
  <c r="C4887" i="3" s="1"/>
  <c r="C4888" i="3" s="1"/>
  <c r="C4889" i="3" s="1"/>
  <c r="C4890" i="3" s="1"/>
  <c r="C4891" i="3" s="1"/>
  <c r="C4892" i="3" s="1"/>
  <c r="C4893" i="3" s="1"/>
  <c r="C4894" i="3" s="1"/>
  <c r="C4895" i="3" s="1"/>
  <c r="C4896" i="3" s="1"/>
  <c r="C4897" i="3" s="1"/>
  <c r="C4898" i="3" s="1"/>
  <c r="C4899" i="3" s="1"/>
  <c r="C4900" i="3" s="1"/>
  <c r="C4901" i="3" s="1"/>
  <c r="C4902" i="3" s="1"/>
  <c r="C4903" i="3" s="1"/>
  <c r="C4904" i="3" s="1"/>
  <c r="C4905" i="3" s="1"/>
  <c r="C4906" i="3" s="1"/>
  <c r="C4907" i="3" s="1"/>
  <c r="C4908" i="3" s="1"/>
  <c r="C4909" i="3" s="1"/>
  <c r="C4910" i="3" s="1"/>
  <c r="C4911" i="3" s="1"/>
  <c r="C4912" i="3" s="1"/>
  <c r="C4913" i="3" s="1"/>
  <c r="C4914" i="3" s="1"/>
  <c r="C4915" i="3" s="1"/>
  <c r="C4916" i="3" s="1"/>
  <c r="C4917" i="3" s="1"/>
  <c r="C4918" i="3" s="1"/>
  <c r="C4919" i="3" s="1"/>
  <c r="C4920" i="3" s="1"/>
  <c r="C4921" i="3" s="1"/>
  <c r="C4922" i="3" s="1"/>
  <c r="C4923" i="3" s="1"/>
  <c r="C4924" i="3" s="1"/>
  <c r="C4925" i="3" s="1"/>
  <c r="C4926" i="3" s="1"/>
  <c r="C4927" i="3" s="1"/>
  <c r="C4928" i="3" s="1"/>
  <c r="C4929" i="3" s="1"/>
  <c r="C4930" i="3" s="1"/>
  <c r="C4931" i="3" s="1"/>
  <c r="C4932" i="3" s="1"/>
  <c r="C4933" i="3" s="1"/>
  <c r="C4934" i="3" s="1"/>
  <c r="C4935" i="3" s="1"/>
  <c r="C4936" i="3" s="1"/>
  <c r="C4937" i="3" s="1"/>
  <c r="C4938" i="3" s="1"/>
  <c r="C4939" i="3" s="1"/>
  <c r="C4940" i="3" s="1"/>
  <c r="C4941" i="3" s="1"/>
  <c r="C4942" i="3" s="1"/>
  <c r="C4943" i="3" s="1"/>
  <c r="C4944" i="3" s="1"/>
  <c r="C4945" i="3" s="1"/>
  <c r="C4946" i="3" s="1"/>
  <c r="C4947" i="3" s="1"/>
  <c r="C4948" i="3" s="1"/>
  <c r="C4949" i="3" s="1"/>
  <c r="C4950" i="3" s="1"/>
  <c r="C4951" i="3" s="1"/>
  <c r="C4952" i="3" s="1"/>
  <c r="C4953" i="3" s="1"/>
  <c r="C4954" i="3" s="1"/>
  <c r="C4955" i="3" s="1"/>
  <c r="C4956" i="3" s="1"/>
  <c r="C4957" i="3" s="1"/>
  <c r="C4958" i="3" s="1"/>
  <c r="C4959" i="3" s="1"/>
  <c r="C4960" i="3" s="1"/>
  <c r="C4961" i="3" s="1"/>
  <c r="C4962" i="3" s="1"/>
  <c r="C4963" i="3" s="1"/>
  <c r="C4964" i="3" s="1"/>
  <c r="C4965" i="3" s="1"/>
  <c r="C4966" i="3" s="1"/>
  <c r="C4967" i="3" s="1"/>
  <c r="C4968" i="3" s="1"/>
  <c r="C4969" i="3" s="1"/>
  <c r="C4970" i="3" s="1"/>
  <c r="C4971" i="3" s="1"/>
  <c r="C4972" i="3" s="1"/>
  <c r="C4973" i="3" s="1"/>
  <c r="C4974" i="3" s="1"/>
  <c r="C4975" i="3" s="1"/>
  <c r="C4976" i="3" s="1"/>
  <c r="C4977" i="3" s="1"/>
  <c r="C4978" i="3" s="1"/>
  <c r="C4979" i="3" s="1"/>
  <c r="C4980" i="3" s="1"/>
  <c r="C4981" i="3" s="1"/>
  <c r="C4982" i="3" s="1"/>
  <c r="C4983" i="3" s="1"/>
  <c r="C4984" i="3" s="1"/>
  <c r="C4985" i="3" s="1"/>
  <c r="C4986" i="3" s="1"/>
  <c r="C4987" i="3" s="1"/>
  <c r="C4988" i="3" s="1"/>
  <c r="C4989" i="3" s="1"/>
  <c r="C4990" i="3" s="1"/>
  <c r="C4991" i="3" s="1"/>
  <c r="C4992" i="3" s="1"/>
  <c r="C4993" i="3" s="1"/>
  <c r="C4994" i="3" s="1"/>
  <c r="C4995" i="3" s="1"/>
  <c r="C4996" i="3" s="1"/>
  <c r="C4997" i="3" s="1"/>
  <c r="C4998" i="3" s="1"/>
  <c r="C4999" i="3" s="1"/>
  <c r="C5000" i="3" s="1"/>
  <c r="C5001" i="3" s="1"/>
  <c r="C5002" i="3" s="1"/>
  <c r="C5003" i="3" s="1"/>
  <c r="C5004" i="3" s="1"/>
  <c r="C5005" i="3" s="1"/>
  <c r="C5006" i="3" s="1"/>
  <c r="C5007" i="3" s="1"/>
  <c r="C5008" i="3" s="1"/>
  <c r="C5009" i="3" s="1"/>
  <c r="C5010" i="3" s="1"/>
  <c r="C5011" i="3" s="1"/>
  <c r="C5012" i="3" s="1"/>
  <c r="C5013" i="3" s="1"/>
  <c r="C5014" i="3" s="1"/>
  <c r="C5015" i="3" s="1"/>
  <c r="C5016" i="3" s="1"/>
  <c r="C5017" i="3" s="1"/>
  <c r="C5018" i="3" s="1"/>
  <c r="C5019" i="3" s="1"/>
  <c r="C5020" i="3" s="1"/>
  <c r="C5021" i="3" s="1"/>
  <c r="C5022" i="3" s="1"/>
  <c r="C5023" i="3" s="1"/>
  <c r="C5024" i="3" s="1"/>
  <c r="C5025" i="3" s="1"/>
  <c r="C5026" i="3" s="1"/>
  <c r="C5027" i="3" s="1"/>
  <c r="C5028" i="3" s="1"/>
  <c r="C5029" i="3" s="1"/>
  <c r="C5030" i="3" s="1"/>
  <c r="C5031" i="3" s="1"/>
  <c r="C5032" i="3" s="1"/>
  <c r="C5033" i="3" s="1"/>
  <c r="C5034" i="3" s="1"/>
  <c r="C5035" i="3" s="1"/>
  <c r="C5036" i="3" s="1"/>
  <c r="C5037" i="3" s="1"/>
  <c r="C5038" i="3" s="1"/>
  <c r="C5039" i="3" s="1"/>
  <c r="C5040" i="3" s="1"/>
  <c r="C5041" i="3" s="1"/>
  <c r="C5042" i="3" s="1"/>
  <c r="C5043" i="3" s="1"/>
  <c r="C5044" i="3" s="1"/>
  <c r="C5045" i="3" s="1"/>
  <c r="C5046" i="3" s="1"/>
  <c r="C5047" i="3" s="1"/>
  <c r="C5048" i="3" s="1"/>
  <c r="C5049" i="3" s="1"/>
  <c r="C5050" i="3" s="1"/>
  <c r="C5051" i="3" s="1"/>
  <c r="C5052" i="3" s="1"/>
  <c r="C5053" i="3" s="1"/>
  <c r="C5054" i="3" s="1"/>
  <c r="C5055" i="3" s="1"/>
  <c r="C5056" i="3" s="1"/>
  <c r="C5057" i="3" s="1"/>
  <c r="C5058" i="3" s="1"/>
  <c r="C5059" i="3" s="1"/>
  <c r="C5060" i="3" s="1"/>
  <c r="C5061" i="3" s="1"/>
  <c r="C5062" i="3" s="1"/>
  <c r="C5063" i="3" s="1"/>
  <c r="C5064" i="3" s="1"/>
  <c r="C5065" i="3" s="1"/>
  <c r="C5066" i="3" s="1"/>
  <c r="C5067" i="3" s="1"/>
  <c r="C5068" i="3" s="1"/>
  <c r="C5069" i="3" s="1"/>
  <c r="C5070" i="3" s="1"/>
  <c r="C5071" i="3" s="1"/>
  <c r="C5072" i="3" s="1"/>
  <c r="C5073" i="3" s="1"/>
  <c r="C5074" i="3" s="1"/>
  <c r="C5075" i="3" s="1"/>
  <c r="C5076" i="3" s="1"/>
  <c r="C5077" i="3" s="1"/>
  <c r="C5078" i="3" s="1"/>
  <c r="C5079" i="3" s="1"/>
  <c r="C5080" i="3" s="1"/>
  <c r="C5081" i="3" s="1"/>
  <c r="C5082" i="3" s="1"/>
  <c r="C5083" i="3" s="1"/>
  <c r="C5084" i="3" s="1"/>
  <c r="C5085" i="3" s="1"/>
  <c r="C5086" i="3" s="1"/>
  <c r="C5087" i="3" s="1"/>
  <c r="C5088" i="3" s="1"/>
  <c r="C5089" i="3" s="1"/>
  <c r="C5090" i="3" s="1"/>
  <c r="C5091" i="3" s="1"/>
  <c r="C5092" i="3" s="1"/>
  <c r="C5093" i="3" s="1"/>
  <c r="C5094" i="3" s="1"/>
  <c r="C5095" i="3" s="1"/>
  <c r="C5096" i="3" s="1"/>
  <c r="C5097" i="3" s="1"/>
  <c r="C5098" i="3" s="1"/>
  <c r="C5099" i="3" s="1"/>
  <c r="C5100" i="3" s="1"/>
  <c r="C5101" i="3" s="1"/>
  <c r="C5102" i="3" s="1"/>
  <c r="C5103" i="3" s="1"/>
  <c r="C5104" i="3" s="1"/>
  <c r="C5105" i="3" s="1"/>
  <c r="C5106" i="3" s="1"/>
  <c r="C5107" i="3" s="1"/>
  <c r="C5108" i="3" s="1"/>
  <c r="C5109" i="3" s="1"/>
  <c r="C5110" i="3" s="1"/>
  <c r="C5111" i="3" s="1"/>
  <c r="C5112" i="3" s="1"/>
  <c r="C5113" i="3" s="1"/>
  <c r="C5114" i="3" s="1"/>
  <c r="C5115" i="3" s="1"/>
  <c r="C5116" i="3" s="1"/>
  <c r="C5117" i="3" s="1"/>
  <c r="C5118" i="3" s="1"/>
  <c r="C5119" i="3" s="1"/>
  <c r="C5120" i="3" s="1"/>
  <c r="C5121" i="3" s="1"/>
  <c r="C5122" i="3" s="1"/>
  <c r="C5123" i="3" s="1"/>
  <c r="C5124" i="3" s="1"/>
  <c r="C5125" i="3" s="1"/>
  <c r="C5126" i="3" s="1"/>
  <c r="C5127" i="3" s="1"/>
  <c r="C5128" i="3" s="1"/>
  <c r="C5129" i="3" s="1"/>
  <c r="C5130" i="3" s="1"/>
  <c r="C5131" i="3" s="1"/>
  <c r="C5132" i="3" s="1"/>
  <c r="C5133" i="3" s="1"/>
  <c r="C5134" i="3" s="1"/>
  <c r="C5135" i="3" s="1"/>
  <c r="C5136" i="3" s="1"/>
  <c r="C5137" i="3" s="1"/>
  <c r="C5138" i="3" s="1"/>
  <c r="C5139" i="3" s="1"/>
  <c r="C5140" i="3" s="1"/>
  <c r="C5141" i="3" s="1"/>
  <c r="C5142" i="3" s="1"/>
  <c r="C5143" i="3" s="1"/>
  <c r="C5144" i="3" s="1"/>
  <c r="C5145" i="3" s="1"/>
  <c r="C5146" i="3" s="1"/>
  <c r="C5147" i="3" s="1"/>
  <c r="C5148" i="3" s="1"/>
  <c r="C5149" i="3" s="1"/>
  <c r="C5150" i="3" s="1"/>
  <c r="C5151" i="3" s="1"/>
  <c r="C5152" i="3" s="1"/>
  <c r="C5153" i="3" s="1"/>
  <c r="C5154" i="3" s="1"/>
  <c r="C5155" i="3" s="1"/>
  <c r="C5156" i="3" s="1"/>
  <c r="C5157" i="3" s="1"/>
  <c r="C5158" i="3" s="1"/>
  <c r="C5159" i="3" s="1"/>
  <c r="C5160" i="3" s="1"/>
  <c r="C5161" i="3" s="1"/>
  <c r="C5162" i="3" s="1"/>
  <c r="C5163" i="3" s="1"/>
  <c r="C5164" i="3" s="1"/>
  <c r="C5165" i="3" s="1"/>
  <c r="C5166" i="3" s="1"/>
  <c r="C5167" i="3" s="1"/>
  <c r="C5168" i="3" s="1"/>
  <c r="C5169" i="3" s="1"/>
  <c r="C5170" i="3" s="1"/>
  <c r="C5171" i="3" s="1"/>
  <c r="C5172" i="3" s="1"/>
  <c r="C5173" i="3" s="1"/>
  <c r="C5174" i="3" s="1"/>
  <c r="C5175" i="3" s="1"/>
  <c r="C5176" i="3" s="1"/>
  <c r="C5177" i="3" s="1"/>
  <c r="C5178" i="3" s="1"/>
  <c r="C5179" i="3" s="1"/>
  <c r="C5180" i="3" s="1"/>
  <c r="C5181" i="3" s="1"/>
  <c r="C5182" i="3" s="1"/>
  <c r="C5183" i="3" s="1"/>
  <c r="C5184" i="3" s="1"/>
  <c r="C5185" i="3" s="1"/>
  <c r="C5186" i="3" s="1"/>
  <c r="C5187" i="3" s="1"/>
  <c r="C5188" i="3" s="1"/>
  <c r="C5189" i="3" s="1"/>
  <c r="C5190" i="3" s="1"/>
  <c r="C5191" i="3" s="1"/>
  <c r="C5192" i="3" s="1"/>
  <c r="C5193" i="3" s="1"/>
  <c r="C5194" i="3" s="1"/>
  <c r="C5195" i="3" s="1"/>
  <c r="C5196" i="3" s="1"/>
  <c r="C5197" i="3" s="1"/>
  <c r="C5198" i="3" s="1"/>
  <c r="C5199" i="3" s="1"/>
  <c r="C5200" i="3" s="1"/>
  <c r="C5201" i="3" s="1"/>
  <c r="C5202" i="3" s="1"/>
  <c r="C5203" i="3" s="1"/>
  <c r="C5204" i="3" s="1"/>
  <c r="C5205" i="3" s="1"/>
  <c r="C5206" i="3" s="1"/>
  <c r="C5207" i="3" s="1"/>
  <c r="C5208" i="3" s="1"/>
  <c r="C5209" i="3" s="1"/>
  <c r="C5210" i="3" s="1"/>
  <c r="C5211" i="3" s="1"/>
  <c r="C5212" i="3" s="1"/>
  <c r="C5213" i="3" s="1"/>
  <c r="C5214" i="3" s="1"/>
  <c r="C5215" i="3" s="1"/>
  <c r="C5216" i="3" s="1"/>
  <c r="C5217" i="3" s="1"/>
  <c r="C5218" i="3" s="1"/>
  <c r="C5219" i="3" s="1"/>
  <c r="C5220" i="3" s="1"/>
  <c r="C5221" i="3" s="1"/>
  <c r="C5222" i="3" s="1"/>
  <c r="C5223" i="3" s="1"/>
  <c r="C5224" i="3" s="1"/>
  <c r="C5225" i="3" s="1"/>
  <c r="C5226" i="3" s="1"/>
  <c r="C5227" i="3" s="1"/>
  <c r="C5228" i="3" s="1"/>
  <c r="C5229" i="3" s="1"/>
  <c r="C5230" i="3" s="1"/>
  <c r="C5231" i="3" s="1"/>
  <c r="C5232" i="3" s="1"/>
  <c r="C5233" i="3" s="1"/>
  <c r="C5234" i="3" s="1"/>
  <c r="C5235" i="3" s="1"/>
  <c r="C5236" i="3" s="1"/>
  <c r="C5237" i="3" s="1"/>
  <c r="C5238" i="3" s="1"/>
  <c r="C5239" i="3" s="1"/>
  <c r="C5240" i="3" s="1"/>
  <c r="C5241" i="3" s="1"/>
  <c r="C5242" i="3" s="1"/>
  <c r="C5243" i="3" s="1"/>
  <c r="C5244" i="3" s="1"/>
  <c r="C5245" i="3" s="1"/>
  <c r="C5246" i="3" s="1"/>
  <c r="C5247" i="3" s="1"/>
  <c r="C5248" i="3" s="1"/>
  <c r="C5249" i="3" s="1"/>
  <c r="C5250" i="3" s="1"/>
  <c r="C5251" i="3" s="1"/>
  <c r="C5252" i="3" s="1"/>
  <c r="C5253" i="3" s="1"/>
  <c r="C5254" i="3" s="1"/>
  <c r="C5255" i="3" s="1"/>
  <c r="C5256" i="3" s="1"/>
  <c r="C5257" i="3" s="1"/>
  <c r="C5258" i="3" s="1"/>
  <c r="C5259" i="3" s="1"/>
  <c r="C5260" i="3" s="1"/>
  <c r="C5261" i="3" s="1"/>
  <c r="C5262" i="3" s="1"/>
  <c r="C5263" i="3" s="1"/>
  <c r="C5264" i="3" s="1"/>
  <c r="C5265" i="3" s="1"/>
  <c r="C5266" i="3" s="1"/>
  <c r="C5267" i="3" s="1"/>
  <c r="C5268" i="3" s="1"/>
  <c r="C5269" i="3" s="1"/>
  <c r="C5270" i="3" s="1"/>
  <c r="C5271" i="3" s="1"/>
  <c r="C5272" i="3" s="1"/>
  <c r="C5273" i="3" s="1"/>
  <c r="C5274" i="3" s="1"/>
  <c r="C5275" i="3" s="1"/>
  <c r="C5276" i="3" s="1"/>
  <c r="C5277" i="3" s="1"/>
  <c r="C5278" i="3" s="1"/>
  <c r="C5279" i="3" s="1"/>
  <c r="C5280" i="3" s="1"/>
  <c r="C5281" i="3" s="1"/>
  <c r="C5282" i="3" s="1"/>
  <c r="C5283" i="3" s="1"/>
  <c r="C5284" i="3" s="1"/>
  <c r="C5285" i="3" s="1"/>
  <c r="C5286" i="3" s="1"/>
  <c r="C5287" i="3" s="1"/>
  <c r="C5288" i="3" s="1"/>
  <c r="C5289" i="3" s="1"/>
  <c r="C5290" i="3" s="1"/>
  <c r="C5291" i="3" s="1"/>
  <c r="C5292" i="3" s="1"/>
  <c r="C5293" i="3" s="1"/>
  <c r="C5294" i="3" s="1"/>
  <c r="C5295" i="3" s="1"/>
  <c r="C5296" i="3" s="1"/>
  <c r="C5297" i="3" s="1"/>
  <c r="C5298" i="3" s="1"/>
  <c r="C5299" i="3" s="1"/>
  <c r="C5300" i="3" s="1"/>
  <c r="C5301" i="3" s="1"/>
  <c r="C5302" i="3" s="1"/>
  <c r="C5303" i="3" s="1"/>
  <c r="C5304" i="3" s="1"/>
  <c r="C5305" i="3" s="1"/>
  <c r="C5306" i="3" s="1"/>
  <c r="C5307" i="3" s="1"/>
  <c r="C5308" i="3" s="1"/>
  <c r="C5309" i="3" s="1"/>
  <c r="C5310" i="3" s="1"/>
  <c r="C5311" i="3" s="1"/>
  <c r="C5312" i="3" s="1"/>
  <c r="C5313" i="3" s="1"/>
  <c r="C5314" i="3" s="1"/>
  <c r="C5315" i="3" s="1"/>
  <c r="C5316" i="3" s="1"/>
  <c r="C5317" i="3" s="1"/>
  <c r="C5318" i="3" s="1"/>
  <c r="C5319" i="3" s="1"/>
  <c r="C5320" i="3" s="1"/>
  <c r="C5321" i="3" s="1"/>
  <c r="C5322" i="3" s="1"/>
  <c r="C5323" i="3" s="1"/>
  <c r="C5324" i="3" s="1"/>
  <c r="C5325" i="3" s="1"/>
  <c r="C5326" i="3" s="1"/>
  <c r="C5327" i="3" s="1"/>
  <c r="C5328" i="3" s="1"/>
  <c r="C5329" i="3" s="1"/>
  <c r="C5330" i="3" s="1"/>
  <c r="C5331" i="3" s="1"/>
  <c r="C5332" i="3" s="1"/>
  <c r="C5333" i="3" s="1"/>
  <c r="C5334" i="3" s="1"/>
  <c r="C5335" i="3" s="1"/>
  <c r="C5336" i="3" s="1"/>
  <c r="C5337" i="3" s="1"/>
  <c r="C5338" i="3" s="1"/>
  <c r="C5339" i="3" s="1"/>
  <c r="C5340" i="3" s="1"/>
  <c r="C5341" i="3" s="1"/>
  <c r="C5342" i="3" s="1"/>
  <c r="C5343" i="3" s="1"/>
  <c r="C5344" i="3" s="1"/>
  <c r="C5345" i="3" s="1"/>
  <c r="C5346" i="3" s="1"/>
  <c r="C5347" i="3" s="1"/>
  <c r="C5348" i="3" s="1"/>
  <c r="C5349" i="3" s="1"/>
  <c r="C5350" i="3" s="1"/>
  <c r="C5351" i="3" s="1"/>
  <c r="C5352" i="3" s="1"/>
  <c r="C5353" i="3" s="1"/>
  <c r="C5354" i="3" s="1"/>
  <c r="C5355" i="3" s="1"/>
  <c r="C5356" i="3" s="1"/>
  <c r="C5357" i="3" s="1"/>
  <c r="C5358" i="3" s="1"/>
  <c r="C5359" i="3" s="1"/>
  <c r="C5360" i="3" s="1"/>
  <c r="C5361" i="3" s="1"/>
  <c r="C5362" i="3" s="1"/>
  <c r="C5363" i="3" s="1"/>
  <c r="C5364" i="3" s="1"/>
  <c r="C5365" i="3" s="1"/>
  <c r="C5366" i="3" s="1"/>
  <c r="C5367" i="3" s="1"/>
  <c r="C5368" i="3" s="1"/>
  <c r="C5369" i="3" s="1"/>
  <c r="C5370" i="3" s="1"/>
  <c r="C5371" i="3" s="1"/>
  <c r="C5372" i="3" s="1"/>
  <c r="C5373" i="3" s="1"/>
  <c r="C5374" i="3" s="1"/>
  <c r="C5375" i="3" s="1"/>
  <c r="C5376" i="3" s="1"/>
  <c r="C5377" i="3" s="1"/>
  <c r="C5378" i="3" s="1"/>
  <c r="C5379" i="3" s="1"/>
  <c r="C5380" i="3" s="1"/>
  <c r="C5381" i="3" s="1"/>
  <c r="C5382" i="3" s="1"/>
  <c r="C5383" i="3" s="1"/>
  <c r="C5384" i="3" s="1"/>
  <c r="C5385" i="3" s="1"/>
  <c r="C5386" i="3" s="1"/>
  <c r="C5387" i="3" s="1"/>
  <c r="C5388" i="3" s="1"/>
  <c r="C5389" i="3" s="1"/>
  <c r="C5390" i="3" s="1"/>
  <c r="C5391" i="3" s="1"/>
  <c r="C5392" i="3" s="1"/>
  <c r="C5393" i="3" s="1"/>
  <c r="C5394" i="3" s="1"/>
  <c r="C5395" i="3" s="1"/>
  <c r="C5396" i="3" s="1"/>
  <c r="C5397" i="3" s="1"/>
  <c r="C5398" i="3" s="1"/>
  <c r="C5399" i="3" s="1"/>
  <c r="C5400" i="3" s="1"/>
  <c r="C5401" i="3" s="1"/>
  <c r="C5402" i="3" s="1"/>
  <c r="C5403" i="3" s="1"/>
  <c r="C5404" i="3" s="1"/>
  <c r="C5405" i="3" s="1"/>
  <c r="C5406" i="3" s="1"/>
  <c r="C5407" i="3" s="1"/>
  <c r="C5408" i="3" s="1"/>
  <c r="C5409" i="3" s="1"/>
  <c r="C5410" i="3" s="1"/>
  <c r="C5411" i="3" s="1"/>
  <c r="C5412" i="3" s="1"/>
  <c r="C5413" i="3" s="1"/>
  <c r="C5414" i="3" s="1"/>
  <c r="C5415" i="3" s="1"/>
  <c r="C5416" i="3" s="1"/>
  <c r="C5417" i="3" s="1"/>
  <c r="C5418" i="3" s="1"/>
  <c r="C5419" i="3" s="1"/>
  <c r="C5420" i="3" s="1"/>
  <c r="C5421" i="3" s="1"/>
  <c r="C5422" i="3" s="1"/>
  <c r="C5423" i="3" s="1"/>
  <c r="C5424" i="3" s="1"/>
  <c r="C5425" i="3" s="1"/>
  <c r="C5426" i="3" s="1"/>
  <c r="C5427" i="3" s="1"/>
  <c r="C5428" i="3" s="1"/>
  <c r="C5429" i="3" s="1"/>
  <c r="C5430" i="3" s="1"/>
  <c r="C5431" i="3" s="1"/>
  <c r="C5432" i="3" s="1"/>
  <c r="C5433" i="3" s="1"/>
  <c r="C5434" i="3" s="1"/>
  <c r="C5435" i="3" s="1"/>
  <c r="C5436" i="3" s="1"/>
  <c r="C5437" i="3" s="1"/>
  <c r="C5438" i="3" s="1"/>
  <c r="C5439" i="3" s="1"/>
  <c r="C5440" i="3" s="1"/>
  <c r="C5441" i="3" s="1"/>
  <c r="C5442" i="3" s="1"/>
  <c r="C5443" i="3" s="1"/>
  <c r="C5444" i="3" s="1"/>
  <c r="C5445" i="3" s="1"/>
  <c r="C5446" i="3" s="1"/>
  <c r="C5447" i="3" s="1"/>
  <c r="C5448" i="3" s="1"/>
  <c r="C5449" i="3" s="1"/>
  <c r="C5450" i="3" s="1"/>
  <c r="C5451" i="3" s="1"/>
  <c r="C5452" i="3" s="1"/>
  <c r="C5453" i="3" s="1"/>
  <c r="C5454" i="3" s="1"/>
  <c r="C5455" i="3" s="1"/>
  <c r="C5456" i="3" s="1"/>
  <c r="C5457" i="3" s="1"/>
  <c r="C5458" i="3" s="1"/>
  <c r="C5459" i="3" s="1"/>
  <c r="C5460" i="3" s="1"/>
  <c r="C5461" i="3" s="1"/>
  <c r="C5462" i="3" s="1"/>
  <c r="C5463" i="3" s="1"/>
  <c r="C5464" i="3" s="1"/>
  <c r="C5465" i="3" s="1"/>
  <c r="C5466" i="3" s="1"/>
  <c r="C5467" i="3" s="1"/>
  <c r="C5468" i="3" s="1"/>
  <c r="C5469" i="3" s="1"/>
  <c r="C5470" i="3" s="1"/>
  <c r="C5471" i="3" s="1"/>
  <c r="C5472" i="3" s="1"/>
  <c r="C5473" i="3" s="1"/>
  <c r="C5474" i="3" s="1"/>
  <c r="C5475" i="3" s="1"/>
  <c r="C5476" i="3" s="1"/>
  <c r="C5477" i="3" s="1"/>
  <c r="C5478" i="3" s="1"/>
  <c r="C5479" i="3" s="1"/>
  <c r="C5480" i="3" s="1"/>
  <c r="C5481" i="3" s="1"/>
  <c r="C5482" i="3" s="1"/>
  <c r="C5483" i="3" s="1"/>
  <c r="C5484" i="3" s="1"/>
  <c r="C5485" i="3" s="1"/>
  <c r="C5486" i="3" s="1"/>
  <c r="C5487" i="3" s="1"/>
  <c r="C5488" i="3" s="1"/>
  <c r="C5489" i="3" s="1"/>
  <c r="C5490" i="3" s="1"/>
  <c r="C5491" i="3" s="1"/>
  <c r="C5492" i="3" s="1"/>
  <c r="C5493" i="3" s="1"/>
  <c r="C5494" i="3" s="1"/>
  <c r="C5495" i="3" s="1"/>
  <c r="C5496" i="3" s="1"/>
  <c r="C5497" i="3" s="1"/>
  <c r="C5498" i="3" s="1"/>
  <c r="C5499" i="3" s="1"/>
  <c r="C5500" i="3" s="1"/>
  <c r="C5501" i="3" s="1"/>
  <c r="C5502" i="3" s="1"/>
  <c r="C5503" i="3" s="1"/>
  <c r="C5504" i="3" s="1"/>
  <c r="C5505" i="3" s="1"/>
  <c r="C5506" i="3" s="1"/>
  <c r="C5507" i="3" s="1"/>
  <c r="C5508" i="3" s="1"/>
  <c r="C5509" i="3" s="1"/>
  <c r="C5510" i="3" s="1"/>
  <c r="C5511" i="3" s="1"/>
  <c r="C5512" i="3" s="1"/>
  <c r="C5513" i="3" s="1"/>
  <c r="C5514" i="3" s="1"/>
  <c r="C5515" i="3" s="1"/>
  <c r="C5516" i="3" s="1"/>
  <c r="C5517" i="3" s="1"/>
  <c r="C5518" i="3" s="1"/>
  <c r="C5519" i="3" s="1"/>
  <c r="C5520" i="3" s="1"/>
  <c r="C5521" i="3" s="1"/>
  <c r="C5522" i="3" s="1"/>
  <c r="C5523" i="3" s="1"/>
  <c r="C5524" i="3" s="1"/>
  <c r="C5525" i="3" s="1"/>
  <c r="C5526" i="3" s="1"/>
  <c r="C5527" i="3" s="1"/>
  <c r="C5528" i="3" s="1"/>
  <c r="C5529" i="3" s="1"/>
  <c r="C5530" i="3" s="1"/>
  <c r="C5531" i="3" s="1"/>
  <c r="C5532" i="3" s="1"/>
  <c r="C5533" i="3" s="1"/>
  <c r="C5534" i="3" s="1"/>
  <c r="C5535" i="3" s="1"/>
  <c r="C5536" i="3" s="1"/>
  <c r="C5537" i="3" s="1"/>
  <c r="C5538" i="3" s="1"/>
  <c r="C5539" i="3" s="1"/>
  <c r="C5540" i="3" s="1"/>
  <c r="C5541" i="3" s="1"/>
  <c r="C5542" i="3" s="1"/>
  <c r="C5543" i="3" s="1"/>
  <c r="C5544" i="3" s="1"/>
  <c r="C5545" i="3" s="1"/>
  <c r="C5546" i="3" s="1"/>
  <c r="C5547" i="3" s="1"/>
  <c r="C5548" i="3" s="1"/>
  <c r="C5549" i="3" s="1"/>
  <c r="C5550" i="3" s="1"/>
  <c r="C5551" i="3" s="1"/>
  <c r="C5552" i="3" s="1"/>
  <c r="C5553" i="3" s="1"/>
  <c r="C5554" i="3" s="1"/>
  <c r="C5555" i="3" s="1"/>
  <c r="C5556" i="3" s="1"/>
  <c r="C5557" i="3" s="1"/>
  <c r="C5558" i="3" s="1"/>
  <c r="C5559" i="3" s="1"/>
  <c r="C5560" i="3" s="1"/>
  <c r="C5561" i="3" s="1"/>
  <c r="C5562" i="3" s="1"/>
  <c r="C5563" i="3" s="1"/>
  <c r="C5564" i="3" s="1"/>
  <c r="C5565" i="3" s="1"/>
  <c r="C5566" i="3" s="1"/>
  <c r="C5567" i="3" s="1"/>
  <c r="C5568" i="3" s="1"/>
  <c r="C5569" i="3" s="1"/>
  <c r="C5570" i="3" s="1"/>
  <c r="C5571" i="3" s="1"/>
  <c r="C5572" i="3" s="1"/>
  <c r="C5573" i="3" s="1"/>
  <c r="C5574" i="3" s="1"/>
  <c r="C5575" i="3" s="1"/>
  <c r="C5576" i="3" s="1"/>
  <c r="C5577" i="3" s="1"/>
  <c r="C5578" i="3" s="1"/>
  <c r="C5579" i="3" s="1"/>
  <c r="C5580" i="3" s="1"/>
  <c r="C5581" i="3" s="1"/>
  <c r="C5582" i="3" s="1"/>
  <c r="C5583" i="3" s="1"/>
  <c r="C5584" i="3" s="1"/>
  <c r="C5585" i="3" s="1"/>
  <c r="C5586" i="3" s="1"/>
  <c r="C5587" i="3" s="1"/>
  <c r="C5588" i="3" s="1"/>
  <c r="C5589" i="3" s="1"/>
  <c r="C5590" i="3" s="1"/>
  <c r="C5591" i="3" s="1"/>
  <c r="C5592" i="3" s="1"/>
  <c r="C5593" i="3" s="1"/>
  <c r="C5594" i="3" s="1"/>
  <c r="C5595" i="3" s="1"/>
  <c r="C5596" i="3" s="1"/>
  <c r="C5597" i="3" s="1"/>
  <c r="C5598" i="3" s="1"/>
  <c r="C5599" i="3" s="1"/>
  <c r="C5600" i="3" s="1"/>
  <c r="C5601" i="3" s="1"/>
  <c r="C5602" i="3" s="1"/>
  <c r="C5603" i="3" s="1"/>
  <c r="C5604" i="3" s="1"/>
  <c r="C5605" i="3" s="1"/>
  <c r="C5606" i="3" s="1"/>
  <c r="C5607" i="3" s="1"/>
  <c r="C5608" i="3" s="1"/>
  <c r="C5609" i="3" s="1"/>
  <c r="C5610" i="3" s="1"/>
  <c r="C5611" i="3" s="1"/>
  <c r="C5612" i="3" s="1"/>
  <c r="C5613" i="3" s="1"/>
  <c r="C5614" i="3" s="1"/>
  <c r="C5615" i="3" s="1"/>
  <c r="C5616" i="3" s="1"/>
  <c r="C5617" i="3" s="1"/>
  <c r="C5618" i="3" s="1"/>
  <c r="C5619" i="3" s="1"/>
  <c r="C5620" i="3" s="1"/>
  <c r="C5621" i="3" s="1"/>
  <c r="C5622" i="3" s="1"/>
  <c r="C5623" i="3" s="1"/>
  <c r="C5624" i="3" s="1"/>
  <c r="C5625" i="3" s="1"/>
  <c r="C5626" i="3" s="1"/>
  <c r="C5627" i="3" s="1"/>
  <c r="C5628" i="3" s="1"/>
  <c r="C5629" i="3" s="1"/>
  <c r="C5630" i="3" s="1"/>
  <c r="C5631" i="3" s="1"/>
  <c r="C5632" i="3" s="1"/>
  <c r="C5633" i="3" s="1"/>
  <c r="C5634" i="3" s="1"/>
  <c r="C5635" i="3" s="1"/>
  <c r="C5636" i="3" s="1"/>
  <c r="C5637" i="3" s="1"/>
  <c r="C5638" i="3" s="1"/>
  <c r="C5639" i="3" s="1"/>
  <c r="C5640" i="3" s="1"/>
  <c r="C5641" i="3" s="1"/>
  <c r="C5642" i="3" s="1"/>
  <c r="C5643" i="3" s="1"/>
  <c r="C5644" i="3" s="1"/>
  <c r="C5645" i="3" s="1"/>
  <c r="C5646" i="3" s="1"/>
  <c r="C5647" i="3" s="1"/>
  <c r="C5648" i="3" s="1"/>
  <c r="C5649" i="3" s="1"/>
  <c r="C5650" i="3" s="1"/>
  <c r="C5651" i="3" s="1"/>
  <c r="C5652" i="3" s="1"/>
  <c r="C5653" i="3" s="1"/>
  <c r="C5654" i="3" s="1"/>
  <c r="C5655" i="3" s="1"/>
  <c r="C5656" i="3" s="1"/>
  <c r="C5657" i="3" s="1"/>
  <c r="C5658" i="3" s="1"/>
  <c r="C5659" i="3" s="1"/>
  <c r="C5660" i="3" s="1"/>
  <c r="C5661" i="3" s="1"/>
  <c r="C5662" i="3" s="1"/>
  <c r="C5663" i="3" s="1"/>
  <c r="C5664" i="3" s="1"/>
  <c r="C5665" i="3" s="1"/>
  <c r="C5666" i="3" s="1"/>
  <c r="C5667" i="3" s="1"/>
  <c r="C5668" i="3" s="1"/>
  <c r="C5669" i="3" s="1"/>
  <c r="C5670" i="3" s="1"/>
  <c r="C5671" i="3" s="1"/>
  <c r="C5672" i="3" s="1"/>
  <c r="C5673" i="3" s="1"/>
  <c r="C5674" i="3" s="1"/>
  <c r="C5675" i="3" s="1"/>
  <c r="C5676" i="3" s="1"/>
  <c r="C5677" i="3" s="1"/>
  <c r="C5678" i="3" s="1"/>
  <c r="C5679" i="3" s="1"/>
  <c r="C5680" i="3" s="1"/>
  <c r="C5681" i="3" s="1"/>
  <c r="C5682" i="3" s="1"/>
  <c r="C5683" i="3" s="1"/>
  <c r="C5684" i="3" s="1"/>
  <c r="C5685" i="3" s="1"/>
  <c r="C5686" i="3" s="1"/>
  <c r="C5687" i="3" s="1"/>
  <c r="C5688" i="3" s="1"/>
  <c r="C5689" i="3" s="1"/>
  <c r="C5690" i="3" s="1"/>
  <c r="C5691" i="3" s="1"/>
  <c r="C5692" i="3" s="1"/>
  <c r="C5693" i="3" s="1"/>
  <c r="C5694" i="3" s="1"/>
  <c r="C5695" i="3" s="1"/>
  <c r="C5696" i="3" s="1"/>
  <c r="C5697" i="3" s="1"/>
  <c r="C5698" i="3" s="1"/>
  <c r="C5699" i="3" s="1"/>
  <c r="C5700" i="3" s="1"/>
  <c r="C5701" i="3" s="1"/>
  <c r="C5702" i="3" s="1"/>
  <c r="C5703" i="3" s="1"/>
  <c r="C5704" i="3" s="1"/>
  <c r="C5705" i="3" s="1"/>
  <c r="C5706" i="3" s="1"/>
  <c r="C5707" i="3" s="1"/>
  <c r="C5708" i="3" s="1"/>
  <c r="C5709" i="3" s="1"/>
  <c r="C5710" i="3" s="1"/>
  <c r="C5711" i="3" s="1"/>
  <c r="C5712" i="3" s="1"/>
  <c r="C5713" i="3" s="1"/>
  <c r="C5714" i="3" s="1"/>
  <c r="C5715" i="3" s="1"/>
  <c r="C5716" i="3" s="1"/>
  <c r="C5717" i="3" s="1"/>
  <c r="C5718" i="3" s="1"/>
  <c r="C5719" i="3" s="1"/>
  <c r="C5720" i="3" s="1"/>
  <c r="C5721" i="3" s="1"/>
  <c r="C5722" i="3" s="1"/>
  <c r="C5723" i="3" s="1"/>
  <c r="C5724" i="3" s="1"/>
  <c r="C5725" i="3" s="1"/>
  <c r="C5726" i="3" s="1"/>
  <c r="C5727" i="3" s="1"/>
  <c r="C5728" i="3" s="1"/>
  <c r="C5729" i="3" s="1"/>
  <c r="C5730" i="3" s="1"/>
  <c r="C5731" i="3" s="1"/>
  <c r="C5732" i="3" s="1"/>
  <c r="C5733" i="3" s="1"/>
  <c r="C5734" i="3" s="1"/>
  <c r="C5735" i="3" s="1"/>
  <c r="C5736" i="3" s="1"/>
  <c r="C5737" i="3" s="1"/>
  <c r="C5738" i="3" s="1"/>
  <c r="C5739" i="3" s="1"/>
  <c r="C5740" i="3" s="1"/>
  <c r="C5741" i="3" s="1"/>
  <c r="C5742" i="3" s="1"/>
  <c r="C5743" i="3" s="1"/>
  <c r="C5744" i="3" s="1"/>
  <c r="C5745" i="3" s="1"/>
  <c r="C5746" i="3" s="1"/>
  <c r="C5747" i="3" s="1"/>
  <c r="C5748" i="3" s="1"/>
  <c r="C5749" i="3" s="1"/>
  <c r="C5750" i="3" s="1"/>
  <c r="C5751" i="3" s="1"/>
  <c r="C5752" i="3" s="1"/>
  <c r="C5753" i="3" s="1"/>
  <c r="C5754" i="3" s="1"/>
  <c r="C5755" i="3" s="1"/>
  <c r="C5756" i="3" s="1"/>
  <c r="C5757" i="3" s="1"/>
  <c r="C5758" i="3" s="1"/>
  <c r="C5759" i="3" s="1"/>
  <c r="C5760" i="3" s="1"/>
  <c r="C5761" i="3" s="1"/>
  <c r="C5762" i="3" s="1"/>
  <c r="C5763" i="3" s="1"/>
  <c r="C5764" i="3" s="1"/>
  <c r="C5765" i="3" s="1"/>
  <c r="C5766" i="3" s="1"/>
  <c r="C5767" i="3" s="1"/>
  <c r="C5768" i="3" s="1"/>
  <c r="C5769" i="3" s="1"/>
  <c r="C5770" i="3" s="1"/>
  <c r="C5771" i="3" s="1"/>
  <c r="C5772" i="3" s="1"/>
  <c r="C5773" i="3" s="1"/>
  <c r="C5774" i="3" s="1"/>
  <c r="C5775" i="3" s="1"/>
  <c r="C5776" i="3" s="1"/>
  <c r="C5777" i="3" s="1"/>
  <c r="C5778" i="3" s="1"/>
  <c r="C5779" i="3" s="1"/>
  <c r="C5780" i="3" s="1"/>
  <c r="C5781" i="3" s="1"/>
  <c r="C5782" i="3" s="1"/>
  <c r="C5783" i="3" s="1"/>
  <c r="C5784" i="3" s="1"/>
  <c r="C5785" i="3" s="1"/>
  <c r="C5786" i="3" s="1"/>
  <c r="C5787" i="3" s="1"/>
  <c r="C5788" i="3" s="1"/>
  <c r="C5789" i="3" s="1"/>
  <c r="C5790" i="3" s="1"/>
  <c r="C5791" i="3" s="1"/>
  <c r="C5792" i="3" s="1"/>
  <c r="C5793" i="3" s="1"/>
  <c r="C5794" i="3" s="1"/>
  <c r="C5795" i="3" s="1"/>
  <c r="C5796" i="3" s="1"/>
  <c r="C5797" i="3" s="1"/>
  <c r="C5798" i="3" s="1"/>
  <c r="C5799" i="3" s="1"/>
  <c r="C5800" i="3" s="1"/>
  <c r="C5801" i="3" s="1"/>
  <c r="C5802" i="3" s="1"/>
  <c r="C5803" i="3" s="1"/>
  <c r="C5804" i="3" s="1"/>
  <c r="C5805" i="3" s="1"/>
  <c r="C5806" i="3" s="1"/>
  <c r="C5807" i="3" s="1"/>
  <c r="C5808" i="3" s="1"/>
  <c r="C5809" i="3" s="1"/>
  <c r="C5810" i="3" s="1"/>
  <c r="C5811" i="3" s="1"/>
  <c r="C5812" i="3" s="1"/>
  <c r="C5813" i="3" s="1"/>
  <c r="C5814" i="3" s="1"/>
  <c r="C5815" i="3" s="1"/>
  <c r="C5816" i="3" s="1"/>
  <c r="C5817" i="3" s="1"/>
  <c r="C5818" i="3" s="1"/>
  <c r="C5819" i="3" s="1"/>
  <c r="C5820" i="3" s="1"/>
  <c r="C5821" i="3" s="1"/>
  <c r="C5822" i="3" s="1"/>
  <c r="C5823" i="3" s="1"/>
  <c r="C5824" i="3" s="1"/>
  <c r="C5825" i="3" s="1"/>
  <c r="C5826" i="3" s="1"/>
  <c r="C5827" i="3" s="1"/>
  <c r="C5828" i="3" s="1"/>
  <c r="C5829" i="3" s="1"/>
  <c r="C5830" i="3" s="1"/>
  <c r="C5831" i="3" s="1"/>
  <c r="C5832" i="3" s="1"/>
  <c r="C5833" i="3" s="1"/>
  <c r="C5834" i="3" s="1"/>
  <c r="C5835" i="3" s="1"/>
  <c r="C5836" i="3" s="1"/>
  <c r="C5837" i="3" s="1"/>
  <c r="C5838" i="3" s="1"/>
  <c r="C5839" i="3" s="1"/>
  <c r="C5840" i="3" s="1"/>
  <c r="C5841" i="3" s="1"/>
  <c r="C5842" i="3" s="1"/>
  <c r="C5843" i="3" s="1"/>
  <c r="C5844" i="3" s="1"/>
  <c r="C5845" i="3" s="1"/>
  <c r="C5846" i="3" s="1"/>
  <c r="C5847" i="3" s="1"/>
  <c r="C5848" i="3" s="1"/>
  <c r="C5849" i="3" s="1"/>
  <c r="C5850" i="3" s="1"/>
  <c r="C5851" i="3" s="1"/>
  <c r="C5852" i="3" s="1"/>
  <c r="C5853" i="3" s="1"/>
  <c r="C5854" i="3" s="1"/>
  <c r="C5855" i="3" s="1"/>
  <c r="C5856" i="3" s="1"/>
  <c r="C5857" i="3" s="1"/>
  <c r="C5858" i="3" s="1"/>
  <c r="C5859" i="3" s="1"/>
  <c r="C5860" i="3" s="1"/>
  <c r="C5861" i="3" s="1"/>
  <c r="C5862" i="3" s="1"/>
  <c r="C5863" i="3" s="1"/>
  <c r="C5864" i="3" s="1"/>
  <c r="C5865" i="3" s="1"/>
  <c r="C5866" i="3" s="1"/>
  <c r="C5867" i="3" s="1"/>
  <c r="C5868" i="3" s="1"/>
  <c r="C5869" i="3" s="1"/>
  <c r="C5870" i="3" s="1"/>
  <c r="C5871" i="3" s="1"/>
  <c r="C5872" i="3" s="1"/>
  <c r="C5873" i="3" s="1"/>
  <c r="C5874" i="3" s="1"/>
  <c r="C5875" i="3" s="1"/>
  <c r="C5876" i="3" s="1"/>
  <c r="C5877" i="3" s="1"/>
  <c r="C5878" i="3" s="1"/>
  <c r="C5879" i="3" s="1"/>
  <c r="C5880" i="3" s="1"/>
  <c r="C5881" i="3" s="1"/>
  <c r="C5882" i="3" s="1"/>
  <c r="C5883" i="3" s="1"/>
  <c r="C5884" i="3" s="1"/>
  <c r="C5885" i="3" s="1"/>
  <c r="C5886" i="3" s="1"/>
  <c r="C5887" i="3" s="1"/>
  <c r="C5888" i="3" s="1"/>
  <c r="C5889" i="3" s="1"/>
  <c r="C5890" i="3" s="1"/>
  <c r="C5891" i="3" s="1"/>
  <c r="C5892" i="3" s="1"/>
  <c r="C5893" i="3" s="1"/>
  <c r="C5894" i="3" s="1"/>
  <c r="C5895" i="3" s="1"/>
  <c r="C5896" i="3" s="1"/>
  <c r="C5897" i="3" s="1"/>
  <c r="C5898" i="3" s="1"/>
  <c r="C5899" i="3" s="1"/>
  <c r="C5900" i="3" s="1"/>
  <c r="C5901" i="3" s="1"/>
  <c r="C5902" i="3" s="1"/>
  <c r="C5903" i="3" s="1"/>
  <c r="C5904" i="3" s="1"/>
  <c r="C5905" i="3" s="1"/>
  <c r="C5906" i="3" s="1"/>
  <c r="C5907" i="3" s="1"/>
  <c r="C5908" i="3" s="1"/>
  <c r="C5909" i="3" s="1"/>
  <c r="C5910" i="3" s="1"/>
  <c r="C5911" i="3" s="1"/>
  <c r="C5912" i="3" s="1"/>
  <c r="C5913" i="3" s="1"/>
  <c r="C5914" i="3" s="1"/>
  <c r="C5915" i="3" s="1"/>
  <c r="C5916" i="3" s="1"/>
  <c r="C5917" i="3" s="1"/>
  <c r="C5918" i="3" s="1"/>
  <c r="C5919" i="3" s="1"/>
  <c r="C5920" i="3" s="1"/>
  <c r="C5921" i="3" s="1"/>
  <c r="C5922" i="3" s="1"/>
  <c r="C5923" i="3" s="1"/>
  <c r="C5924" i="3" s="1"/>
  <c r="C5925" i="3" s="1"/>
  <c r="C5926" i="3" s="1"/>
  <c r="C5927" i="3" s="1"/>
  <c r="C5928" i="3" s="1"/>
  <c r="C5929" i="3" s="1"/>
  <c r="C5930" i="3" s="1"/>
  <c r="C5931" i="3" s="1"/>
  <c r="C5932" i="3" s="1"/>
  <c r="C5933" i="3" s="1"/>
  <c r="C5934" i="3" s="1"/>
  <c r="C5935" i="3" s="1"/>
  <c r="C5936" i="3" s="1"/>
  <c r="C5937" i="3" s="1"/>
  <c r="C5938" i="3" s="1"/>
  <c r="C5939" i="3" s="1"/>
  <c r="C5940" i="3" s="1"/>
  <c r="C5941" i="3" s="1"/>
  <c r="C5942" i="3" s="1"/>
  <c r="C5943" i="3" s="1"/>
  <c r="C5944" i="3" s="1"/>
  <c r="C5945" i="3" s="1"/>
  <c r="C5946" i="3" s="1"/>
  <c r="C5947" i="3" s="1"/>
  <c r="C5948" i="3" s="1"/>
  <c r="C5949" i="3" s="1"/>
  <c r="C5950" i="3" s="1"/>
  <c r="C5951" i="3" s="1"/>
  <c r="C5952" i="3" s="1"/>
  <c r="C5953" i="3" s="1"/>
  <c r="C5954" i="3" s="1"/>
  <c r="C5955" i="3" s="1"/>
  <c r="C5956" i="3" s="1"/>
  <c r="C5957" i="3" s="1"/>
  <c r="C5958" i="3" s="1"/>
  <c r="C5959" i="3" s="1"/>
  <c r="C5960" i="3" s="1"/>
  <c r="C5961" i="3" s="1"/>
  <c r="C5962" i="3" s="1"/>
  <c r="C5963" i="3" s="1"/>
  <c r="C5964" i="3" s="1"/>
  <c r="C5965" i="3" s="1"/>
  <c r="C5966" i="3" s="1"/>
  <c r="C5967" i="3" s="1"/>
  <c r="C5968" i="3" s="1"/>
  <c r="C5969" i="3" s="1"/>
  <c r="C5970" i="3" s="1"/>
  <c r="C5971" i="3" s="1"/>
  <c r="C5972" i="3" s="1"/>
  <c r="C5973" i="3" s="1"/>
  <c r="C5974" i="3" s="1"/>
  <c r="C5975" i="3" s="1"/>
  <c r="C5976" i="3" s="1"/>
  <c r="C5977" i="3" s="1"/>
  <c r="C5978" i="3" s="1"/>
  <c r="C5979" i="3" s="1"/>
  <c r="C5980" i="3" s="1"/>
  <c r="C5981" i="3" s="1"/>
  <c r="C5982" i="3" s="1"/>
  <c r="C5983" i="3" s="1"/>
  <c r="C5984" i="3" s="1"/>
  <c r="C5985" i="3" s="1"/>
  <c r="C5986" i="3" s="1"/>
  <c r="C5987" i="3" s="1"/>
  <c r="C5988" i="3" s="1"/>
  <c r="C5989" i="3" s="1"/>
  <c r="C5990" i="3" s="1"/>
  <c r="C5991" i="3" s="1"/>
  <c r="C5992" i="3" s="1"/>
  <c r="C5993" i="3" s="1"/>
  <c r="C5994" i="3" s="1"/>
  <c r="C5995" i="3" s="1"/>
  <c r="C5996" i="3" s="1"/>
  <c r="C5997" i="3" s="1"/>
  <c r="C5998" i="3" s="1"/>
  <c r="C5999" i="3" s="1"/>
  <c r="C6000" i="3" s="1"/>
  <c r="C6001" i="3" s="1"/>
  <c r="C6002" i="3" s="1"/>
  <c r="C6003" i="3" s="1"/>
  <c r="C6004" i="3" s="1"/>
  <c r="C6005" i="3" s="1"/>
  <c r="C6006" i="3" s="1"/>
  <c r="C6007" i="3" s="1"/>
  <c r="C6008" i="3" s="1"/>
  <c r="C6009" i="3" s="1"/>
  <c r="C6010" i="3" s="1"/>
  <c r="C6011" i="3" s="1"/>
  <c r="C6012" i="3" s="1"/>
  <c r="C6013" i="3" s="1"/>
  <c r="C6014" i="3" s="1"/>
  <c r="C6015" i="3" s="1"/>
  <c r="C6016" i="3" s="1"/>
  <c r="C6017" i="3" s="1"/>
  <c r="C6018" i="3" s="1"/>
  <c r="C6019" i="3" s="1"/>
  <c r="C6020" i="3" s="1"/>
  <c r="C6021" i="3" s="1"/>
  <c r="C6022" i="3" s="1"/>
  <c r="C6023" i="3" s="1"/>
  <c r="C6024" i="3" s="1"/>
  <c r="C6025" i="3" s="1"/>
  <c r="C6026" i="3" s="1"/>
  <c r="C6027" i="3" s="1"/>
  <c r="C6028" i="3" s="1"/>
  <c r="C6029" i="3" s="1"/>
  <c r="C6030" i="3" s="1"/>
  <c r="C6031" i="3" s="1"/>
  <c r="C6032" i="3" s="1"/>
  <c r="C6033" i="3" s="1"/>
  <c r="C6034" i="3" s="1"/>
  <c r="C6035" i="3" s="1"/>
  <c r="C6036" i="3" s="1"/>
  <c r="C6037" i="3" s="1"/>
  <c r="C6038" i="3" s="1"/>
  <c r="C6039" i="3" s="1"/>
  <c r="C6040" i="3" s="1"/>
  <c r="C6041" i="3" s="1"/>
  <c r="C6042" i="3" s="1"/>
  <c r="C6043" i="3" s="1"/>
  <c r="C6044" i="3" s="1"/>
  <c r="C6045" i="3" s="1"/>
  <c r="C6046" i="3" s="1"/>
  <c r="C6047" i="3" s="1"/>
  <c r="C6048" i="3" s="1"/>
  <c r="C6049" i="3" s="1"/>
  <c r="C6050" i="3" s="1"/>
  <c r="C6051" i="3" s="1"/>
  <c r="C6052" i="3" s="1"/>
  <c r="C6053" i="3" s="1"/>
  <c r="C6054" i="3" s="1"/>
  <c r="C6055" i="3" s="1"/>
  <c r="C6056" i="3" s="1"/>
  <c r="C6057" i="3" s="1"/>
  <c r="C6058" i="3" s="1"/>
  <c r="C6059" i="3" s="1"/>
  <c r="C6060" i="3" s="1"/>
  <c r="C6061" i="3" s="1"/>
  <c r="C6062" i="3" s="1"/>
  <c r="C6063" i="3" s="1"/>
  <c r="C6064" i="3" s="1"/>
  <c r="C6065" i="3" s="1"/>
  <c r="C6066" i="3" s="1"/>
  <c r="C6067" i="3" s="1"/>
  <c r="C6068" i="3" s="1"/>
  <c r="C6069" i="3" s="1"/>
  <c r="C6070" i="3" s="1"/>
  <c r="C6071" i="3" s="1"/>
  <c r="C6072" i="3" s="1"/>
  <c r="C6073" i="3" s="1"/>
  <c r="C6074" i="3" s="1"/>
  <c r="C6075" i="3" s="1"/>
  <c r="C6076" i="3" s="1"/>
  <c r="C6077" i="3" s="1"/>
  <c r="C6078" i="3" s="1"/>
  <c r="C6079" i="3" s="1"/>
  <c r="C6080" i="3" s="1"/>
  <c r="C6081" i="3" s="1"/>
  <c r="C6082" i="3" s="1"/>
  <c r="C6083" i="3" s="1"/>
  <c r="C6084" i="3" s="1"/>
  <c r="C6085" i="3" s="1"/>
  <c r="C6086" i="3" s="1"/>
  <c r="C6087" i="3" s="1"/>
  <c r="C6088" i="3" s="1"/>
  <c r="C6089" i="3" s="1"/>
  <c r="C6090" i="3" s="1"/>
  <c r="C6091" i="3" s="1"/>
  <c r="C6092" i="3" s="1"/>
  <c r="C6093" i="3" s="1"/>
  <c r="C6094" i="3" s="1"/>
  <c r="C6095" i="3" s="1"/>
  <c r="C6096" i="3" s="1"/>
  <c r="C6097" i="3" s="1"/>
  <c r="C6098" i="3" s="1"/>
  <c r="C6099" i="3" s="1"/>
  <c r="C6100" i="3" s="1"/>
  <c r="C6101" i="3" s="1"/>
  <c r="C6102" i="3" s="1"/>
  <c r="C6103" i="3" s="1"/>
  <c r="C6104" i="3" s="1"/>
  <c r="C6105" i="3" s="1"/>
  <c r="C6106" i="3" s="1"/>
  <c r="C6107" i="3" s="1"/>
  <c r="C6108" i="3" s="1"/>
  <c r="C6109" i="3" s="1"/>
  <c r="C6110" i="3" s="1"/>
  <c r="C6111" i="3" s="1"/>
  <c r="C6112" i="3" s="1"/>
  <c r="C6113" i="3" s="1"/>
  <c r="C6114" i="3" s="1"/>
  <c r="C6115" i="3" s="1"/>
  <c r="C6116" i="3" s="1"/>
  <c r="C6117" i="3" s="1"/>
  <c r="C6118" i="3" s="1"/>
  <c r="C6119" i="3" s="1"/>
  <c r="C6120" i="3" s="1"/>
  <c r="C6121" i="3" s="1"/>
  <c r="C6122" i="3" s="1"/>
  <c r="C6123" i="3" s="1"/>
  <c r="C6124" i="3" s="1"/>
  <c r="C6125" i="3" s="1"/>
  <c r="C6126" i="3" s="1"/>
  <c r="C6127" i="3" s="1"/>
  <c r="C6128" i="3" s="1"/>
  <c r="C6129" i="3" s="1"/>
  <c r="C6130" i="3" s="1"/>
  <c r="C6131" i="3" s="1"/>
  <c r="C6132" i="3" s="1"/>
  <c r="C6133" i="3" s="1"/>
  <c r="C6134" i="3" s="1"/>
  <c r="C6135" i="3" s="1"/>
  <c r="C6136" i="3" s="1"/>
  <c r="C6137" i="3" s="1"/>
  <c r="C6138" i="3" s="1"/>
  <c r="C6139" i="3" s="1"/>
  <c r="C6140" i="3" s="1"/>
  <c r="C6141" i="3" s="1"/>
  <c r="C6142" i="3" s="1"/>
  <c r="C6143" i="3" s="1"/>
  <c r="C6144" i="3" s="1"/>
  <c r="C6145" i="3" s="1"/>
  <c r="C6146" i="3" s="1"/>
  <c r="C6147" i="3" s="1"/>
  <c r="C6148" i="3" s="1"/>
  <c r="C6149" i="3" s="1"/>
  <c r="C6150" i="3" s="1"/>
  <c r="C6151" i="3" s="1"/>
  <c r="C6152" i="3" s="1"/>
  <c r="C6153" i="3" s="1"/>
  <c r="C6154" i="3" s="1"/>
  <c r="C6155" i="3" s="1"/>
  <c r="C6156" i="3" s="1"/>
  <c r="C6157" i="3" s="1"/>
  <c r="C6158" i="3" s="1"/>
  <c r="C6159" i="3" s="1"/>
  <c r="C6160" i="3" s="1"/>
  <c r="C6161" i="3" s="1"/>
  <c r="C6162" i="3" s="1"/>
  <c r="C6163" i="3" s="1"/>
  <c r="C6164" i="3" s="1"/>
  <c r="C6165" i="3" s="1"/>
  <c r="C6166" i="3" s="1"/>
  <c r="C6167" i="3" s="1"/>
  <c r="C6168" i="3" s="1"/>
  <c r="C6169" i="3" s="1"/>
  <c r="C6170" i="3" s="1"/>
  <c r="C6171" i="3" s="1"/>
  <c r="C6172" i="3" s="1"/>
  <c r="C6173" i="3" s="1"/>
  <c r="C6174" i="3" s="1"/>
  <c r="C6175" i="3" s="1"/>
  <c r="C6176" i="3" s="1"/>
  <c r="C6177" i="3" s="1"/>
  <c r="C6178" i="3" s="1"/>
  <c r="C6179" i="3" s="1"/>
  <c r="C6180" i="3" s="1"/>
  <c r="C6181" i="3" s="1"/>
  <c r="C6182" i="3" s="1"/>
  <c r="C6183" i="3" s="1"/>
  <c r="C6184" i="3" s="1"/>
  <c r="C6185" i="3" s="1"/>
  <c r="C6186" i="3" s="1"/>
  <c r="C6187" i="3" s="1"/>
  <c r="C6188" i="3" s="1"/>
  <c r="C6189" i="3" s="1"/>
  <c r="C6190" i="3" s="1"/>
  <c r="C6191" i="3" s="1"/>
  <c r="C6192" i="3" s="1"/>
  <c r="C6193" i="3" s="1"/>
  <c r="C6194" i="3" s="1"/>
  <c r="C6195" i="3" s="1"/>
  <c r="C6196" i="3" s="1"/>
  <c r="C6197" i="3" s="1"/>
  <c r="C6198" i="3" s="1"/>
  <c r="C6199" i="3" s="1"/>
  <c r="C6200" i="3" s="1"/>
  <c r="C6201" i="3" s="1"/>
  <c r="C6202" i="3" s="1"/>
  <c r="C6203" i="3" s="1"/>
  <c r="C6204" i="3" s="1"/>
  <c r="C6205" i="3" s="1"/>
  <c r="C6206" i="3" s="1"/>
  <c r="C6207" i="3" s="1"/>
  <c r="C6208" i="3" s="1"/>
  <c r="C6209" i="3" s="1"/>
  <c r="C6210" i="3" s="1"/>
  <c r="C6211" i="3" s="1"/>
  <c r="C6212" i="3" s="1"/>
  <c r="C6213" i="3" s="1"/>
  <c r="C6214" i="3" s="1"/>
  <c r="C6215" i="3" s="1"/>
  <c r="C6216" i="3" s="1"/>
  <c r="C6217" i="3" s="1"/>
  <c r="C6218" i="3" s="1"/>
  <c r="C6219" i="3" s="1"/>
  <c r="C6220" i="3" s="1"/>
  <c r="C6221" i="3" s="1"/>
  <c r="C6222" i="3" s="1"/>
  <c r="C6223" i="3" s="1"/>
  <c r="C6224" i="3" s="1"/>
  <c r="C6225" i="3" s="1"/>
  <c r="C6226" i="3" s="1"/>
  <c r="C6227" i="3" s="1"/>
  <c r="C6228" i="3" s="1"/>
  <c r="C6229" i="3" s="1"/>
  <c r="C6230" i="3" s="1"/>
  <c r="C6231" i="3" s="1"/>
  <c r="C6232" i="3" s="1"/>
  <c r="C6233" i="3" s="1"/>
  <c r="C6234" i="3" s="1"/>
  <c r="C6235" i="3" s="1"/>
  <c r="C6236" i="3" s="1"/>
  <c r="C6237" i="3" s="1"/>
  <c r="C6238" i="3" s="1"/>
  <c r="C6239" i="3" s="1"/>
  <c r="C6240" i="3" s="1"/>
  <c r="C6241" i="3" s="1"/>
  <c r="C6242" i="3" s="1"/>
  <c r="C6243" i="3" s="1"/>
  <c r="C6244" i="3" s="1"/>
  <c r="C6245" i="3" s="1"/>
  <c r="C6246" i="3" s="1"/>
  <c r="C6247" i="3" s="1"/>
  <c r="C6248" i="3" s="1"/>
  <c r="C6249" i="3" s="1"/>
  <c r="C6250" i="3" s="1"/>
  <c r="C6251" i="3" s="1"/>
  <c r="C6252" i="3" s="1"/>
  <c r="C6253" i="3" s="1"/>
  <c r="C6254" i="3" s="1"/>
  <c r="C6255" i="3" s="1"/>
  <c r="C6256" i="3" s="1"/>
  <c r="C6257" i="3" s="1"/>
  <c r="C6258" i="3" s="1"/>
  <c r="C6259" i="3" s="1"/>
  <c r="C6260" i="3" s="1"/>
  <c r="C6261" i="3" s="1"/>
  <c r="C6262" i="3" s="1"/>
  <c r="C6263" i="3" s="1"/>
  <c r="C6264" i="3" s="1"/>
  <c r="C6265" i="3" s="1"/>
  <c r="C6266" i="3" s="1"/>
  <c r="C6267" i="3" s="1"/>
  <c r="C6268" i="3" s="1"/>
  <c r="C6269" i="3" s="1"/>
  <c r="C6270" i="3" s="1"/>
  <c r="C6271" i="3" s="1"/>
  <c r="C6272" i="3" s="1"/>
  <c r="C6273" i="3" s="1"/>
  <c r="C6274" i="3" s="1"/>
  <c r="C6275" i="3" s="1"/>
  <c r="C6276" i="3" s="1"/>
  <c r="C6277" i="3" s="1"/>
  <c r="C6278" i="3" s="1"/>
  <c r="C6279" i="3" s="1"/>
  <c r="C6280" i="3" s="1"/>
  <c r="C6281" i="3" s="1"/>
  <c r="C6282" i="3" s="1"/>
  <c r="C6283" i="3" s="1"/>
  <c r="C6284" i="3" s="1"/>
  <c r="C6285" i="3" s="1"/>
  <c r="C6286" i="3" s="1"/>
  <c r="C6287" i="3" s="1"/>
  <c r="C6288" i="3" s="1"/>
  <c r="C6289" i="3" s="1"/>
  <c r="C6290" i="3" s="1"/>
  <c r="C6291" i="3" s="1"/>
  <c r="C6292" i="3" s="1"/>
  <c r="C6293" i="3" s="1"/>
  <c r="C6294" i="3" s="1"/>
  <c r="C6295" i="3" s="1"/>
  <c r="C6296" i="3" s="1"/>
  <c r="C6297" i="3" s="1"/>
  <c r="C6298" i="3" s="1"/>
  <c r="C6299" i="3" s="1"/>
  <c r="C6300" i="3" s="1"/>
  <c r="C6301" i="3" s="1"/>
  <c r="C6302" i="3" s="1"/>
  <c r="C6303" i="3" s="1"/>
  <c r="C6304" i="3" s="1"/>
  <c r="C6305" i="3" s="1"/>
  <c r="C6306" i="3" s="1"/>
  <c r="C6307" i="3" s="1"/>
  <c r="C6308" i="3" s="1"/>
  <c r="C6309" i="3" s="1"/>
  <c r="C6310" i="3" s="1"/>
  <c r="C6311" i="3" s="1"/>
  <c r="C6312" i="3" s="1"/>
  <c r="C6313" i="3" s="1"/>
  <c r="C6314" i="3" s="1"/>
  <c r="C6315" i="3" s="1"/>
  <c r="C6316" i="3" s="1"/>
  <c r="C6317" i="3" s="1"/>
  <c r="C6318" i="3" s="1"/>
  <c r="C6319" i="3" s="1"/>
  <c r="C6320" i="3" s="1"/>
  <c r="C6321" i="3" s="1"/>
  <c r="C6322" i="3" s="1"/>
  <c r="C6323" i="3" s="1"/>
  <c r="C6324" i="3" s="1"/>
  <c r="C6325" i="3" s="1"/>
  <c r="C6326" i="3" s="1"/>
  <c r="C6327" i="3" s="1"/>
  <c r="C6328" i="3" s="1"/>
  <c r="C6329" i="3" s="1"/>
  <c r="C6330" i="3" s="1"/>
  <c r="C6331" i="3" s="1"/>
  <c r="C6332" i="3" s="1"/>
  <c r="C6333" i="3" s="1"/>
  <c r="C6334" i="3" s="1"/>
  <c r="C6335" i="3" s="1"/>
  <c r="C6336" i="3" s="1"/>
  <c r="C6337" i="3" s="1"/>
  <c r="C6338" i="3" s="1"/>
  <c r="C6339" i="3" s="1"/>
  <c r="C6340" i="3" s="1"/>
  <c r="C6341" i="3" s="1"/>
  <c r="C6342" i="3" s="1"/>
  <c r="C6343" i="3" s="1"/>
  <c r="C6344" i="3" s="1"/>
  <c r="C6345" i="3" s="1"/>
  <c r="C6346" i="3" s="1"/>
  <c r="C6347" i="3" s="1"/>
  <c r="C6348" i="3" s="1"/>
  <c r="C6349" i="3" s="1"/>
  <c r="C6350" i="3" s="1"/>
  <c r="C6351" i="3" s="1"/>
  <c r="C6352" i="3" s="1"/>
  <c r="C6353" i="3" s="1"/>
  <c r="C6354" i="3" s="1"/>
  <c r="C6355" i="3" s="1"/>
  <c r="C6356" i="3" s="1"/>
  <c r="C6357" i="3" s="1"/>
  <c r="C6358" i="3" s="1"/>
  <c r="C6359" i="3" s="1"/>
  <c r="C6360" i="3" s="1"/>
  <c r="C6361" i="3" s="1"/>
  <c r="C6362" i="3" s="1"/>
  <c r="C6363" i="3" s="1"/>
  <c r="C6364" i="3" s="1"/>
  <c r="C6365" i="3" s="1"/>
  <c r="C6366" i="3" s="1"/>
  <c r="C6367" i="3" s="1"/>
  <c r="C6368" i="3" s="1"/>
  <c r="C6369" i="3" s="1"/>
  <c r="C6370" i="3" s="1"/>
  <c r="C6371" i="3" s="1"/>
  <c r="C6372" i="3" s="1"/>
  <c r="C6373" i="3" s="1"/>
  <c r="C6374" i="3" s="1"/>
  <c r="C6375" i="3" s="1"/>
  <c r="C6376" i="3" s="1"/>
  <c r="C6377" i="3" s="1"/>
  <c r="C6378" i="3" s="1"/>
  <c r="C6379" i="3" s="1"/>
  <c r="C6380" i="3" s="1"/>
  <c r="C6381" i="3" s="1"/>
  <c r="C6382" i="3" s="1"/>
  <c r="C6383" i="3" s="1"/>
  <c r="C6384" i="3" s="1"/>
  <c r="C6385" i="3" s="1"/>
  <c r="C6386" i="3" s="1"/>
  <c r="C6387" i="3" s="1"/>
  <c r="C6388" i="3" s="1"/>
  <c r="C6389" i="3" s="1"/>
  <c r="C6390" i="3" s="1"/>
  <c r="C6391" i="3" s="1"/>
  <c r="C6392" i="3" s="1"/>
  <c r="C6393" i="3" s="1"/>
  <c r="C6394" i="3" s="1"/>
  <c r="C6395" i="3" s="1"/>
  <c r="C6396" i="3" s="1"/>
  <c r="C6397" i="3" s="1"/>
  <c r="C6398" i="3" s="1"/>
  <c r="C6399" i="3" s="1"/>
  <c r="C6400" i="3" s="1"/>
  <c r="C6401" i="3" s="1"/>
  <c r="C6402" i="3" s="1"/>
  <c r="C6403" i="3" s="1"/>
  <c r="C6404" i="3" s="1"/>
  <c r="C6405" i="3" s="1"/>
  <c r="C6406" i="3" s="1"/>
  <c r="C6407" i="3" s="1"/>
  <c r="C6408" i="3" s="1"/>
  <c r="C6409" i="3" s="1"/>
  <c r="C6410" i="3" s="1"/>
  <c r="C6411" i="3" s="1"/>
  <c r="C6412" i="3" s="1"/>
  <c r="C6413" i="3" s="1"/>
  <c r="C6414" i="3" s="1"/>
  <c r="C6415" i="3" s="1"/>
  <c r="C6416" i="3" s="1"/>
  <c r="C6417" i="3" s="1"/>
  <c r="C6418" i="3" s="1"/>
  <c r="C6419" i="3" s="1"/>
  <c r="C6420" i="3" s="1"/>
  <c r="C6421" i="3" s="1"/>
  <c r="C6422" i="3" s="1"/>
  <c r="C6423" i="3" s="1"/>
  <c r="C6424" i="3" s="1"/>
  <c r="C6425" i="3" s="1"/>
  <c r="C6426" i="3" s="1"/>
  <c r="C6427" i="3" s="1"/>
  <c r="C6428" i="3" s="1"/>
  <c r="C6429" i="3" s="1"/>
  <c r="C6430" i="3" s="1"/>
  <c r="C6431" i="3" s="1"/>
  <c r="C6432" i="3" s="1"/>
  <c r="C6433" i="3" s="1"/>
  <c r="C6434" i="3" s="1"/>
  <c r="C6435" i="3" s="1"/>
  <c r="C6436" i="3" s="1"/>
  <c r="C6437" i="3" s="1"/>
  <c r="C6438" i="3" s="1"/>
  <c r="C6439" i="3" s="1"/>
  <c r="C6440" i="3" s="1"/>
  <c r="C6441" i="3" s="1"/>
  <c r="C6442" i="3" s="1"/>
  <c r="C6443" i="3" s="1"/>
  <c r="C6444" i="3" s="1"/>
  <c r="C6445" i="3" s="1"/>
  <c r="C6446" i="3" s="1"/>
  <c r="C6447" i="3" s="1"/>
  <c r="C6448" i="3" s="1"/>
  <c r="C6449" i="3" s="1"/>
  <c r="C6450" i="3" s="1"/>
  <c r="C6451" i="3" s="1"/>
  <c r="C6452" i="3" s="1"/>
  <c r="C6453" i="3" s="1"/>
  <c r="C6454" i="3" s="1"/>
  <c r="C6455" i="3" s="1"/>
  <c r="C6456" i="3" s="1"/>
  <c r="C6457" i="3" s="1"/>
  <c r="C6458" i="3" s="1"/>
  <c r="C6459" i="3" s="1"/>
  <c r="C6460" i="3" s="1"/>
  <c r="C6461" i="3" s="1"/>
  <c r="C6462" i="3" s="1"/>
  <c r="C6463" i="3" s="1"/>
  <c r="C6464" i="3" s="1"/>
  <c r="C6465" i="3" s="1"/>
  <c r="C6466" i="3" s="1"/>
  <c r="C6467" i="3" s="1"/>
  <c r="C6468" i="3" s="1"/>
  <c r="C6469" i="3" s="1"/>
  <c r="C6470" i="3" s="1"/>
  <c r="C6471" i="3" s="1"/>
  <c r="C6472" i="3" s="1"/>
  <c r="C6473" i="3" s="1"/>
  <c r="C6474" i="3" s="1"/>
  <c r="C6475" i="3" s="1"/>
  <c r="C6476" i="3" s="1"/>
  <c r="C6477" i="3" s="1"/>
  <c r="C6478" i="3" s="1"/>
  <c r="C6479" i="3" s="1"/>
  <c r="C6480" i="3" s="1"/>
  <c r="C6481" i="3" s="1"/>
  <c r="C6482" i="3" s="1"/>
  <c r="C6483" i="3" s="1"/>
  <c r="C6484" i="3" s="1"/>
  <c r="C6485" i="3" s="1"/>
  <c r="C6486" i="3" s="1"/>
  <c r="C6487" i="3" s="1"/>
  <c r="C6488" i="3" s="1"/>
  <c r="C6489" i="3" s="1"/>
  <c r="C6490" i="3" s="1"/>
  <c r="C6491" i="3" s="1"/>
  <c r="C6492" i="3" s="1"/>
  <c r="C6493" i="3" s="1"/>
  <c r="C6494" i="3" s="1"/>
  <c r="C6495" i="3" s="1"/>
  <c r="C6496" i="3" s="1"/>
  <c r="C6497" i="3" s="1"/>
  <c r="C6498" i="3" s="1"/>
  <c r="C6499" i="3" s="1"/>
  <c r="C6500" i="3" s="1"/>
  <c r="C6501" i="3" s="1"/>
  <c r="C6502" i="3" s="1"/>
  <c r="C6503" i="3" s="1"/>
  <c r="C6504" i="3" s="1"/>
  <c r="C6505" i="3" s="1"/>
  <c r="C6506" i="3" s="1"/>
  <c r="C6507" i="3" s="1"/>
  <c r="C6508" i="3" s="1"/>
  <c r="C6509" i="3" s="1"/>
  <c r="C6510" i="3" s="1"/>
  <c r="C6511" i="3" s="1"/>
  <c r="C6512" i="3" s="1"/>
  <c r="C6513" i="3" s="1"/>
  <c r="C6514" i="3" s="1"/>
  <c r="C6515" i="3" s="1"/>
  <c r="C6516" i="3" s="1"/>
  <c r="C6517" i="3" s="1"/>
  <c r="C6518" i="3" s="1"/>
  <c r="C6519" i="3" s="1"/>
  <c r="C6520" i="3" s="1"/>
  <c r="C6521" i="3" s="1"/>
  <c r="C6522" i="3" s="1"/>
  <c r="C6523" i="3" s="1"/>
  <c r="C6524" i="3" s="1"/>
  <c r="C6525" i="3" s="1"/>
  <c r="C6526" i="3" s="1"/>
  <c r="C6527" i="3" s="1"/>
  <c r="C6528" i="3" s="1"/>
  <c r="C6529" i="3" s="1"/>
  <c r="C6530" i="3" s="1"/>
  <c r="C6531" i="3" s="1"/>
  <c r="C6532" i="3" s="1"/>
  <c r="C6533" i="3" s="1"/>
  <c r="C6534" i="3" s="1"/>
  <c r="C6535" i="3" s="1"/>
  <c r="C6536" i="3" s="1"/>
  <c r="C6537" i="3" s="1"/>
  <c r="C6538" i="3" s="1"/>
  <c r="C6539" i="3" s="1"/>
  <c r="C6540" i="3" s="1"/>
  <c r="C6541" i="3" s="1"/>
  <c r="C6542" i="3" s="1"/>
  <c r="C6543" i="3" s="1"/>
  <c r="C6544" i="3" s="1"/>
  <c r="C6545" i="3" s="1"/>
  <c r="C6546" i="3" s="1"/>
  <c r="C6547" i="3" s="1"/>
  <c r="C6548" i="3" s="1"/>
  <c r="C6549" i="3" s="1"/>
  <c r="C6550" i="3" s="1"/>
  <c r="C6551" i="3" s="1"/>
  <c r="C6552" i="3" s="1"/>
  <c r="C6553" i="3" s="1"/>
  <c r="C6554" i="3" s="1"/>
  <c r="C6555" i="3" s="1"/>
  <c r="C6556" i="3" s="1"/>
  <c r="C6557" i="3" s="1"/>
  <c r="C6558" i="3" s="1"/>
  <c r="C6559" i="3" s="1"/>
  <c r="C6560" i="3" s="1"/>
  <c r="C6561" i="3" s="1"/>
  <c r="C6562" i="3" s="1"/>
  <c r="C6563" i="3" s="1"/>
  <c r="C6564" i="3" s="1"/>
  <c r="C6565" i="3" s="1"/>
  <c r="C6566" i="3" s="1"/>
  <c r="C6567" i="3" s="1"/>
  <c r="C6568" i="3" s="1"/>
  <c r="C6569" i="3" s="1"/>
  <c r="C6570" i="3" s="1"/>
  <c r="C6571" i="3" s="1"/>
  <c r="C6572" i="3" s="1"/>
  <c r="C6573" i="3" s="1"/>
  <c r="C6574" i="3" s="1"/>
  <c r="C6575" i="3" s="1"/>
  <c r="C6576" i="3" s="1"/>
  <c r="C6577" i="3" s="1"/>
  <c r="C6578" i="3" s="1"/>
  <c r="C6579" i="3" s="1"/>
  <c r="C6580" i="3" s="1"/>
  <c r="C6581" i="3" s="1"/>
  <c r="C6582" i="3" s="1"/>
  <c r="C6583" i="3" s="1"/>
  <c r="C6584" i="3" s="1"/>
  <c r="C6585" i="3" s="1"/>
  <c r="C6586" i="3" s="1"/>
  <c r="C6587" i="3" s="1"/>
  <c r="C6588" i="3" s="1"/>
  <c r="C6589" i="3" s="1"/>
  <c r="C6590" i="3" s="1"/>
  <c r="C6591" i="3" s="1"/>
  <c r="C6592" i="3" s="1"/>
  <c r="C6593" i="3" s="1"/>
  <c r="C6594" i="3" s="1"/>
  <c r="C6595" i="3" s="1"/>
  <c r="C6596" i="3" s="1"/>
  <c r="C6597" i="3" s="1"/>
  <c r="C6598" i="3" s="1"/>
  <c r="C6599" i="3" s="1"/>
  <c r="C6600" i="3" s="1"/>
  <c r="C6601" i="3" s="1"/>
  <c r="C6602" i="3" s="1"/>
  <c r="C6603" i="3" s="1"/>
  <c r="C6604" i="3" s="1"/>
  <c r="C6605" i="3" s="1"/>
  <c r="C6606" i="3" s="1"/>
  <c r="C6607" i="3" s="1"/>
  <c r="C6608" i="3" s="1"/>
  <c r="C6609" i="3" s="1"/>
  <c r="C6610" i="3" s="1"/>
  <c r="C6611" i="3" s="1"/>
  <c r="C6612" i="3" s="1"/>
  <c r="C6613" i="3" s="1"/>
  <c r="C6614" i="3" s="1"/>
  <c r="C6615" i="3" s="1"/>
  <c r="C6616" i="3" s="1"/>
  <c r="C6617" i="3" s="1"/>
  <c r="C6618" i="3" s="1"/>
  <c r="C6619" i="3" s="1"/>
  <c r="C6620" i="3" s="1"/>
  <c r="C6621" i="3" s="1"/>
  <c r="C6622" i="3" s="1"/>
  <c r="C6623" i="3" s="1"/>
  <c r="C6624" i="3" s="1"/>
  <c r="C6625" i="3" s="1"/>
  <c r="C6626" i="3" s="1"/>
  <c r="C6627" i="3" s="1"/>
  <c r="C6628" i="3" s="1"/>
  <c r="C6629" i="3" s="1"/>
  <c r="C6630" i="3" s="1"/>
  <c r="C6631" i="3" s="1"/>
  <c r="C6632" i="3" s="1"/>
  <c r="C6633" i="3" s="1"/>
  <c r="C6634" i="3" s="1"/>
  <c r="C6635" i="3" s="1"/>
  <c r="C6636" i="3" s="1"/>
  <c r="C6637" i="3" s="1"/>
  <c r="C6638" i="3" s="1"/>
  <c r="C6639" i="3" s="1"/>
  <c r="C6640" i="3" s="1"/>
  <c r="C6641" i="3" s="1"/>
  <c r="C6642" i="3" s="1"/>
  <c r="C6643" i="3" s="1"/>
  <c r="C6644" i="3" s="1"/>
  <c r="C6645" i="3" s="1"/>
  <c r="C6646" i="3" s="1"/>
  <c r="C6647" i="3" s="1"/>
  <c r="C6648" i="3" s="1"/>
  <c r="C6649" i="3" s="1"/>
  <c r="C6650" i="3" s="1"/>
  <c r="C6651" i="3" s="1"/>
  <c r="C6652" i="3" s="1"/>
  <c r="C6653" i="3" s="1"/>
  <c r="C6654" i="3" s="1"/>
  <c r="C6655" i="3" s="1"/>
  <c r="C6656" i="3" s="1"/>
  <c r="C6657" i="3" s="1"/>
  <c r="C6658" i="3" s="1"/>
  <c r="C6659" i="3" s="1"/>
  <c r="C6660" i="3" s="1"/>
  <c r="C6661" i="3" s="1"/>
  <c r="C6662" i="3" s="1"/>
  <c r="C6663" i="3" s="1"/>
  <c r="C6664" i="3" s="1"/>
  <c r="C6665" i="3" s="1"/>
  <c r="C6666" i="3" s="1"/>
  <c r="C6667" i="3" s="1"/>
  <c r="C6668" i="3" s="1"/>
  <c r="C6669" i="3" s="1"/>
  <c r="C6670" i="3" s="1"/>
  <c r="C6671" i="3" s="1"/>
  <c r="C6672" i="3" s="1"/>
  <c r="C6673" i="3" s="1"/>
  <c r="C6674" i="3" s="1"/>
  <c r="C6675" i="3" s="1"/>
  <c r="C6676" i="3" s="1"/>
  <c r="C6677" i="3" s="1"/>
  <c r="C6678" i="3" s="1"/>
  <c r="C6679" i="3" s="1"/>
  <c r="C6680" i="3" s="1"/>
  <c r="C6681" i="3" s="1"/>
  <c r="C6682" i="3" s="1"/>
  <c r="C6683" i="3" s="1"/>
  <c r="C6684" i="3" s="1"/>
  <c r="C6685" i="3" s="1"/>
  <c r="C6686" i="3" s="1"/>
  <c r="C6687" i="3" s="1"/>
  <c r="C6688" i="3" s="1"/>
  <c r="C6689" i="3" s="1"/>
  <c r="C6690" i="3" s="1"/>
  <c r="C6691" i="3" s="1"/>
  <c r="C6692" i="3" s="1"/>
  <c r="C6693" i="3" s="1"/>
  <c r="C6694" i="3" s="1"/>
  <c r="C6695" i="3" s="1"/>
  <c r="C6696" i="3" s="1"/>
  <c r="C6697" i="3" s="1"/>
  <c r="C6698" i="3" s="1"/>
  <c r="C6699" i="3" s="1"/>
  <c r="C6700" i="3" s="1"/>
  <c r="C6701" i="3" s="1"/>
  <c r="C6702" i="3" s="1"/>
  <c r="C6703" i="3" s="1"/>
  <c r="C6704" i="3" s="1"/>
  <c r="C6705" i="3" s="1"/>
  <c r="C6706" i="3" s="1"/>
  <c r="C6707" i="3" s="1"/>
  <c r="C6708" i="3" s="1"/>
  <c r="C6709" i="3" s="1"/>
  <c r="C6710" i="3" s="1"/>
  <c r="C6711" i="3" s="1"/>
  <c r="C6712" i="3" s="1"/>
  <c r="C6713" i="3" s="1"/>
  <c r="C6714" i="3" s="1"/>
  <c r="C6715" i="3" s="1"/>
  <c r="C6716" i="3" s="1"/>
  <c r="C6717" i="3" s="1"/>
  <c r="C6718" i="3" s="1"/>
  <c r="C6719" i="3" s="1"/>
  <c r="C6720" i="3" s="1"/>
  <c r="C6721" i="3" s="1"/>
  <c r="C6722" i="3" s="1"/>
  <c r="C6723" i="3" s="1"/>
  <c r="C6724" i="3" s="1"/>
  <c r="C6725" i="3" s="1"/>
  <c r="C6726" i="3" s="1"/>
  <c r="C6727" i="3" s="1"/>
  <c r="C6728" i="3" s="1"/>
  <c r="C6729" i="3" s="1"/>
  <c r="C6730" i="3" s="1"/>
  <c r="C6731" i="3" s="1"/>
  <c r="C6732" i="3" s="1"/>
  <c r="C6733" i="3" s="1"/>
  <c r="C6734" i="3" s="1"/>
  <c r="C6735" i="3" s="1"/>
  <c r="C6736" i="3" s="1"/>
  <c r="C6737" i="3" s="1"/>
  <c r="C6738" i="3" s="1"/>
  <c r="C6739" i="3" s="1"/>
  <c r="C6740" i="3" s="1"/>
  <c r="C6741" i="3" s="1"/>
  <c r="C6742" i="3" s="1"/>
  <c r="C6743" i="3" s="1"/>
  <c r="C6744" i="3" s="1"/>
  <c r="C6745" i="3" s="1"/>
  <c r="C6746" i="3" s="1"/>
  <c r="C6747" i="3" s="1"/>
  <c r="C6748" i="3" s="1"/>
  <c r="C6749" i="3" s="1"/>
  <c r="C6750" i="3" s="1"/>
  <c r="C6751" i="3" s="1"/>
  <c r="C6752" i="3" s="1"/>
  <c r="C6753" i="3" s="1"/>
  <c r="C6754" i="3" s="1"/>
  <c r="C6755" i="3" s="1"/>
  <c r="C6756" i="3" s="1"/>
  <c r="C6757" i="3" s="1"/>
  <c r="C6758" i="3" s="1"/>
  <c r="C6759" i="3" s="1"/>
  <c r="C6760" i="3" s="1"/>
  <c r="C6761" i="3" s="1"/>
  <c r="C6762" i="3" s="1"/>
  <c r="C6763" i="3" s="1"/>
  <c r="C6764" i="3" s="1"/>
  <c r="C6765" i="3" s="1"/>
  <c r="C6766" i="3" s="1"/>
  <c r="C6767" i="3" s="1"/>
  <c r="C6768" i="3" s="1"/>
  <c r="C6769" i="3" s="1"/>
  <c r="C6770" i="3" s="1"/>
  <c r="C6771" i="3" s="1"/>
  <c r="C6772" i="3" s="1"/>
  <c r="C6773" i="3" s="1"/>
  <c r="C6774" i="3" s="1"/>
  <c r="C6775" i="3" s="1"/>
  <c r="C6776" i="3" s="1"/>
  <c r="C6777" i="3" s="1"/>
  <c r="C6778" i="3" s="1"/>
  <c r="C6779" i="3" s="1"/>
  <c r="C6780" i="3" s="1"/>
  <c r="C6781" i="3" s="1"/>
  <c r="C6782" i="3" s="1"/>
  <c r="C6783" i="3" s="1"/>
  <c r="C6784" i="3" s="1"/>
  <c r="C6785" i="3" s="1"/>
  <c r="C6786" i="3" s="1"/>
  <c r="C6787" i="3" s="1"/>
  <c r="C6788" i="3" s="1"/>
  <c r="C6789" i="3" s="1"/>
  <c r="C6790" i="3" s="1"/>
  <c r="C6791" i="3" s="1"/>
  <c r="C6792" i="3" s="1"/>
  <c r="C6793" i="3" s="1"/>
  <c r="C6794" i="3" s="1"/>
  <c r="C6795" i="3" s="1"/>
  <c r="C6796" i="3" s="1"/>
  <c r="C6797" i="3" s="1"/>
  <c r="C6798" i="3" s="1"/>
  <c r="C6799" i="3" s="1"/>
  <c r="C6800" i="3" s="1"/>
  <c r="C6801" i="3" s="1"/>
  <c r="C6802" i="3" s="1"/>
  <c r="C6803" i="3" s="1"/>
  <c r="C6804" i="3" s="1"/>
  <c r="C6805" i="3" s="1"/>
  <c r="C6806" i="3" s="1"/>
  <c r="C6807" i="3" s="1"/>
  <c r="C6808" i="3" s="1"/>
  <c r="C6809" i="3" s="1"/>
  <c r="C6810" i="3" s="1"/>
  <c r="C6811" i="3" s="1"/>
  <c r="C6812" i="3" s="1"/>
  <c r="C6813" i="3" s="1"/>
  <c r="C6814" i="3" s="1"/>
  <c r="C6815" i="3" s="1"/>
  <c r="C6816" i="3" s="1"/>
  <c r="C6817" i="3" s="1"/>
  <c r="C6818" i="3" s="1"/>
  <c r="C6819" i="3" s="1"/>
  <c r="C6820" i="3" s="1"/>
  <c r="C6821" i="3" s="1"/>
  <c r="C6822" i="3" s="1"/>
  <c r="C6823" i="3" s="1"/>
  <c r="C6824" i="3" s="1"/>
  <c r="C6825" i="3" s="1"/>
  <c r="C6826" i="3" s="1"/>
  <c r="C6827" i="3" s="1"/>
  <c r="C6828" i="3" s="1"/>
  <c r="C6829" i="3" s="1"/>
  <c r="C6830" i="3" s="1"/>
  <c r="C6831" i="3" s="1"/>
  <c r="C6832" i="3" s="1"/>
  <c r="C6833" i="3" s="1"/>
  <c r="C6834" i="3" s="1"/>
  <c r="C6835" i="3" s="1"/>
  <c r="C6836" i="3" s="1"/>
  <c r="C6837" i="3" s="1"/>
  <c r="C6838" i="3" s="1"/>
  <c r="C6839" i="3" s="1"/>
  <c r="C6840" i="3" s="1"/>
  <c r="C6841" i="3" s="1"/>
  <c r="C6842" i="3" s="1"/>
  <c r="C6843" i="3" s="1"/>
  <c r="C6844" i="3" s="1"/>
  <c r="C6845" i="3" s="1"/>
  <c r="C6846" i="3" s="1"/>
  <c r="C6847" i="3" s="1"/>
  <c r="C6848" i="3" s="1"/>
  <c r="C6849" i="3" s="1"/>
  <c r="C6850" i="3" s="1"/>
  <c r="C6851" i="3" s="1"/>
  <c r="C6852" i="3" s="1"/>
  <c r="C6853" i="3" s="1"/>
  <c r="C6854" i="3" s="1"/>
  <c r="C6855" i="3" s="1"/>
  <c r="C6856" i="3" s="1"/>
  <c r="C6857" i="3" s="1"/>
  <c r="C6858" i="3" s="1"/>
  <c r="C6859" i="3" s="1"/>
  <c r="C6860" i="3" s="1"/>
  <c r="C6861" i="3" s="1"/>
  <c r="C6862" i="3" s="1"/>
  <c r="C6863" i="3" s="1"/>
  <c r="C6864" i="3" s="1"/>
  <c r="C6865" i="3" s="1"/>
  <c r="C6866" i="3" s="1"/>
  <c r="C6867" i="3" s="1"/>
  <c r="C6868" i="3" s="1"/>
  <c r="C6869" i="3" s="1"/>
  <c r="C6870" i="3" s="1"/>
  <c r="C6871" i="3" s="1"/>
  <c r="C6872" i="3" s="1"/>
  <c r="C6873" i="3" s="1"/>
  <c r="C6874" i="3" s="1"/>
  <c r="C6875" i="3" s="1"/>
  <c r="C6876" i="3" s="1"/>
  <c r="C6877" i="3" s="1"/>
  <c r="C6878" i="3" s="1"/>
  <c r="C6879" i="3" s="1"/>
  <c r="C6880" i="3" s="1"/>
  <c r="C6881" i="3" s="1"/>
  <c r="C6882" i="3" s="1"/>
  <c r="C6883" i="3" s="1"/>
  <c r="C6884" i="3" s="1"/>
  <c r="C6885" i="3" s="1"/>
  <c r="C6886" i="3" s="1"/>
  <c r="C6887" i="3" s="1"/>
  <c r="C6888" i="3" s="1"/>
  <c r="C6889" i="3" s="1"/>
  <c r="C6890" i="3" s="1"/>
  <c r="C6891" i="3" s="1"/>
  <c r="C6892" i="3" s="1"/>
  <c r="C6893" i="3" s="1"/>
  <c r="C6894" i="3" s="1"/>
  <c r="C6895" i="3" s="1"/>
  <c r="C6896" i="3" s="1"/>
  <c r="C6897" i="3" s="1"/>
  <c r="C6898" i="3" s="1"/>
  <c r="C6899" i="3" s="1"/>
  <c r="C6900" i="3" s="1"/>
  <c r="C6901" i="3" s="1"/>
  <c r="C6902" i="3" s="1"/>
  <c r="C6903" i="3" s="1"/>
  <c r="C6904" i="3" s="1"/>
  <c r="C6905" i="3" s="1"/>
  <c r="C6906" i="3" s="1"/>
  <c r="C6907" i="3" s="1"/>
  <c r="C6908" i="3" s="1"/>
  <c r="C6909" i="3" s="1"/>
  <c r="C6910" i="3" s="1"/>
  <c r="C6911" i="3" s="1"/>
  <c r="C6912" i="3" s="1"/>
  <c r="C6913" i="3" s="1"/>
  <c r="C6914" i="3" s="1"/>
  <c r="C6915" i="3" s="1"/>
  <c r="C6916" i="3" s="1"/>
  <c r="C6917" i="3" s="1"/>
  <c r="C6918" i="3" s="1"/>
  <c r="C6919" i="3" s="1"/>
  <c r="C6920" i="3" s="1"/>
  <c r="C6921" i="3" s="1"/>
  <c r="C6922" i="3" s="1"/>
  <c r="C6923" i="3" s="1"/>
  <c r="C6924" i="3" s="1"/>
  <c r="C6925" i="3" s="1"/>
  <c r="C6926" i="3" s="1"/>
  <c r="C6927" i="3" s="1"/>
  <c r="C6928" i="3" s="1"/>
  <c r="C6929" i="3" s="1"/>
  <c r="C6930" i="3" s="1"/>
  <c r="C6931" i="3" s="1"/>
  <c r="C6932" i="3" s="1"/>
  <c r="C6933" i="3" s="1"/>
  <c r="C6934" i="3" s="1"/>
  <c r="C6935" i="3" s="1"/>
  <c r="C6936" i="3" s="1"/>
  <c r="C6937" i="3" s="1"/>
  <c r="C6938" i="3" s="1"/>
  <c r="C6939" i="3" s="1"/>
  <c r="C6940" i="3" s="1"/>
  <c r="C6941" i="3" s="1"/>
  <c r="C6942" i="3" s="1"/>
  <c r="C6943" i="3" s="1"/>
  <c r="C6944" i="3" s="1"/>
  <c r="C6945" i="3" s="1"/>
  <c r="C6946" i="3" s="1"/>
  <c r="C6947" i="3" s="1"/>
  <c r="C6948" i="3" s="1"/>
  <c r="C6949" i="3" s="1"/>
  <c r="C6950" i="3" s="1"/>
  <c r="C6951" i="3" s="1"/>
  <c r="C6952" i="3" s="1"/>
  <c r="C6953" i="3" s="1"/>
  <c r="C6954" i="3" s="1"/>
  <c r="C6955" i="3" s="1"/>
  <c r="C6956" i="3" s="1"/>
  <c r="C6957" i="3" s="1"/>
  <c r="C6958" i="3" s="1"/>
  <c r="C6959" i="3" s="1"/>
  <c r="C6960" i="3" s="1"/>
  <c r="C6961" i="3" s="1"/>
  <c r="C6962" i="3" s="1"/>
  <c r="C6963" i="3" s="1"/>
  <c r="C6964" i="3" s="1"/>
  <c r="C6965" i="3" s="1"/>
  <c r="C6966" i="3" s="1"/>
  <c r="C6967" i="3" s="1"/>
  <c r="C6968" i="3" s="1"/>
  <c r="C6969" i="3" s="1"/>
  <c r="C6970" i="3" s="1"/>
  <c r="C6971" i="3" s="1"/>
  <c r="C6972" i="3" s="1"/>
  <c r="C6973" i="3" s="1"/>
  <c r="C6974" i="3" s="1"/>
  <c r="C6975" i="3" s="1"/>
  <c r="C6976" i="3" s="1"/>
  <c r="C6977" i="3" s="1"/>
  <c r="C6978" i="3" s="1"/>
  <c r="C6979" i="3" s="1"/>
  <c r="C6980" i="3" s="1"/>
  <c r="C6981" i="3" s="1"/>
  <c r="C6982" i="3" s="1"/>
  <c r="C6983" i="3" s="1"/>
  <c r="C6984" i="3" s="1"/>
  <c r="C6985" i="3" s="1"/>
  <c r="C6986" i="3" s="1"/>
  <c r="C6987" i="3" s="1"/>
  <c r="C6988" i="3" s="1"/>
  <c r="C6989" i="3" s="1"/>
  <c r="C6990" i="3" s="1"/>
  <c r="C6991" i="3" s="1"/>
  <c r="C6992" i="3" s="1"/>
  <c r="C6993" i="3" s="1"/>
  <c r="C6994" i="3" s="1"/>
  <c r="C6995" i="3" s="1"/>
  <c r="C6996" i="3" s="1"/>
  <c r="C6997" i="3" s="1"/>
  <c r="C6998" i="3" s="1"/>
  <c r="C6999" i="3" s="1"/>
  <c r="C7000" i="3" s="1"/>
  <c r="C7001" i="3" s="1"/>
  <c r="C7002" i="3" s="1"/>
  <c r="C7003" i="3" s="1"/>
  <c r="C7004" i="3" s="1"/>
  <c r="C7005" i="3" s="1"/>
  <c r="C7006" i="3" s="1"/>
  <c r="C7007" i="3" s="1"/>
  <c r="C7008" i="3" s="1"/>
  <c r="C7009" i="3" s="1"/>
  <c r="C7010" i="3" s="1"/>
  <c r="C7011" i="3" s="1"/>
  <c r="C7012" i="3" s="1"/>
  <c r="C7013" i="3" s="1"/>
  <c r="C7014" i="3" s="1"/>
  <c r="C7015" i="3" s="1"/>
  <c r="C7016" i="3" s="1"/>
  <c r="C7017" i="3" s="1"/>
  <c r="C7018" i="3" s="1"/>
  <c r="C7019" i="3" s="1"/>
  <c r="C7020" i="3" s="1"/>
  <c r="C7021" i="3" s="1"/>
  <c r="C7022" i="3" s="1"/>
  <c r="C7023" i="3" s="1"/>
  <c r="C7024" i="3" s="1"/>
  <c r="C7025" i="3" s="1"/>
  <c r="C7026" i="3" s="1"/>
  <c r="C7027" i="3" s="1"/>
  <c r="C7028" i="3" s="1"/>
  <c r="C7029" i="3" s="1"/>
  <c r="C7030" i="3" s="1"/>
  <c r="C7031" i="3" s="1"/>
  <c r="C7032" i="3" s="1"/>
  <c r="C7033" i="3" s="1"/>
  <c r="C7034" i="3" s="1"/>
  <c r="C7035" i="3" s="1"/>
  <c r="C7036" i="3" s="1"/>
  <c r="C7037" i="3" s="1"/>
  <c r="C7038" i="3" s="1"/>
  <c r="C7039" i="3" s="1"/>
  <c r="C7040" i="3" s="1"/>
  <c r="C7041" i="3" s="1"/>
  <c r="C7042" i="3" s="1"/>
  <c r="C7043" i="3" s="1"/>
  <c r="C7044" i="3" s="1"/>
  <c r="C7045" i="3" s="1"/>
  <c r="C7046" i="3" s="1"/>
  <c r="C7047" i="3" s="1"/>
  <c r="C7048" i="3" s="1"/>
  <c r="C7049" i="3" s="1"/>
  <c r="C7050" i="3" s="1"/>
  <c r="C7051" i="3" s="1"/>
  <c r="C7052" i="3" s="1"/>
  <c r="C7053" i="3" s="1"/>
  <c r="C7054" i="3" s="1"/>
  <c r="C7055" i="3" s="1"/>
  <c r="C7056" i="3" s="1"/>
  <c r="C7057" i="3" s="1"/>
  <c r="C7058" i="3" s="1"/>
  <c r="C7059" i="3" s="1"/>
  <c r="C7060" i="3" s="1"/>
  <c r="C7061" i="3" s="1"/>
  <c r="C7062" i="3" s="1"/>
  <c r="C7063" i="3" s="1"/>
  <c r="C7064" i="3" s="1"/>
  <c r="C7065" i="3" s="1"/>
  <c r="C7066" i="3" s="1"/>
  <c r="C7067" i="3" s="1"/>
  <c r="C7068" i="3" s="1"/>
  <c r="C7069" i="3" s="1"/>
  <c r="C7070" i="3" s="1"/>
  <c r="C7071" i="3" s="1"/>
  <c r="C7072" i="3" s="1"/>
  <c r="C7073" i="3" s="1"/>
  <c r="C7074" i="3" s="1"/>
  <c r="C7075" i="3" s="1"/>
  <c r="C7076" i="3" s="1"/>
  <c r="C7077" i="3" s="1"/>
  <c r="C7078" i="3" s="1"/>
  <c r="C7079" i="3" s="1"/>
  <c r="C7080" i="3" s="1"/>
  <c r="C7081" i="3" s="1"/>
  <c r="C7082" i="3" s="1"/>
  <c r="C7083" i="3" s="1"/>
  <c r="C7084" i="3" s="1"/>
  <c r="C7085" i="3" s="1"/>
  <c r="C7086" i="3" s="1"/>
  <c r="C7087" i="3" s="1"/>
  <c r="C7088" i="3" s="1"/>
  <c r="C7089" i="3" s="1"/>
  <c r="C7090" i="3" s="1"/>
  <c r="C7091" i="3" s="1"/>
  <c r="C7092" i="3" s="1"/>
  <c r="C7093" i="3" s="1"/>
  <c r="C7094" i="3" s="1"/>
  <c r="C7095" i="3" s="1"/>
  <c r="C7096" i="3" s="1"/>
  <c r="C7097" i="3" s="1"/>
  <c r="C7098" i="3" s="1"/>
  <c r="C7099" i="3" s="1"/>
  <c r="C7100" i="3" s="1"/>
  <c r="C7101" i="3" s="1"/>
  <c r="C7102" i="3" s="1"/>
  <c r="C7103" i="3" s="1"/>
  <c r="C7104" i="3" s="1"/>
  <c r="C7105" i="3" s="1"/>
  <c r="C7106" i="3" s="1"/>
  <c r="C7107" i="3" s="1"/>
  <c r="C7108" i="3" s="1"/>
  <c r="C7109" i="3" s="1"/>
  <c r="C7110" i="3" s="1"/>
  <c r="C7111" i="3" s="1"/>
  <c r="C7112" i="3" s="1"/>
  <c r="C7113" i="3" s="1"/>
  <c r="C7114" i="3" s="1"/>
  <c r="C7115" i="3" s="1"/>
  <c r="C7116" i="3" s="1"/>
  <c r="C7117" i="3" s="1"/>
  <c r="C7118" i="3" s="1"/>
  <c r="C7119" i="3" s="1"/>
  <c r="C7120" i="3" s="1"/>
  <c r="C7121" i="3" s="1"/>
  <c r="C7122" i="3" s="1"/>
  <c r="C7123" i="3" s="1"/>
  <c r="C7124" i="3" s="1"/>
  <c r="C7125" i="3" s="1"/>
  <c r="C7126" i="3" s="1"/>
  <c r="C7127" i="3" s="1"/>
  <c r="C7128" i="3" s="1"/>
  <c r="C7129" i="3" s="1"/>
  <c r="C7130" i="3" s="1"/>
  <c r="C7131" i="3" s="1"/>
  <c r="C7132" i="3" s="1"/>
  <c r="C7133" i="3" s="1"/>
  <c r="C7134" i="3" s="1"/>
  <c r="C7135" i="3" s="1"/>
  <c r="C7136" i="3" s="1"/>
  <c r="C7137" i="3" s="1"/>
  <c r="C7138" i="3" s="1"/>
  <c r="C7139" i="3" s="1"/>
  <c r="C7140" i="3" s="1"/>
  <c r="C7141" i="3" s="1"/>
  <c r="C7142" i="3" s="1"/>
  <c r="C7143" i="3" s="1"/>
  <c r="C7144" i="3" s="1"/>
  <c r="C7145" i="3" s="1"/>
  <c r="C7146" i="3" s="1"/>
  <c r="C7147" i="3" s="1"/>
  <c r="C7148" i="3" s="1"/>
  <c r="C7149" i="3" s="1"/>
  <c r="C7150" i="3" s="1"/>
  <c r="C7151" i="3" s="1"/>
  <c r="C7152" i="3" s="1"/>
  <c r="C7153" i="3" s="1"/>
  <c r="C7154" i="3" s="1"/>
  <c r="C7155" i="3" s="1"/>
  <c r="C7156" i="3" s="1"/>
  <c r="C7157" i="3" s="1"/>
  <c r="C7158" i="3" s="1"/>
  <c r="C7159" i="3" s="1"/>
  <c r="C7160" i="3" s="1"/>
  <c r="C7161" i="3" s="1"/>
  <c r="C7162" i="3" s="1"/>
  <c r="C7163" i="3" s="1"/>
  <c r="C7164" i="3" s="1"/>
  <c r="C7165" i="3" s="1"/>
  <c r="C7166" i="3" s="1"/>
  <c r="C7167" i="3" s="1"/>
  <c r="C7168" i="3" s="1"/>
  <c r="C7169" i="3" s="1"/>
  <c r="C7170" i="3" s="1"/>
  <c r="C7171" i="3" s="1"/>
  <c r="C7172" i="3" s="1"/>
  <c r="C7173" i="3" s="1"/>
  <c r="C7174" i="3" s="1"/>
  <c r="C7175" i="3" s="1"/>
  <c r="C7176" i="3" s="1"/>
  <c r="C7177" i="3" s="1"/>
  <c r="C7178" i="3" s="1"/>
  <c r="C7179" i="3" s="1"/>
  <c r="C7180" i="3" s="1"/>
  <c r="C7181" i="3" s="1"/>
  <c r="C7182" i="3" s="1"/>
  <c r="C7183" i="3" s="1"/>
  <c r="C7184" i="3" s="1"/>
  <c r="C7185" i="3" s="1"/>
  <c r="C7186" i="3" s="1"/>
  <c r="C7187" i="3" s="1"/>
  <c r="C7188" i="3" s="1"/>
  <c r="C7189" i="3" s="1"/>
  <c r="C7190" i="3" s="1"/>
  <c r="C7191" i="3" s="1"/>
  <c r="C7192" i="3" s="1"/>
  <c r="C7193" i="3" s="1"/>
  <c r="C7194" i="3" s="1"/>
  <c r="C7195" i="3" s="1"/>
  <c r="C7196" i="3" s="1"/>
  <c r="C7197" i="3" s="1"/>
  <c r="C7198" i="3" s="1"/>
  <c r="C7199" i="3" s="1"/>
  <c r="C7200" i="3" s="1"/>
  <c r="C7201" i="3" s="1"/>
  <c r="C7202" i="3" s="1"/>
  <c r="C7203" i="3" s="1"/>
  <c r="C7204" i="3" s="1"/>
  <c r="C7205" i="3" s="1"/>
  <c r="C7206" i="3" s="1"/>
  <c r="C7207" i="3" s="1"/>
  <c r="C7208" i="3" s="1"/>
  <c r="C7209" i="3" s="1"/>
  <c r="C7210" i="3" s="1"/>
  <c r="C7211" i="3" s="1"/>
  <c r="C7212" i="3" s="1"/>
  <c r="C7213" i="3" s="1"/>
  <c r="C7214" i="3" s="1"/>
  <c r="C7215" i="3" s="1"/>
  <c r="C7216" i="3" s="1"/>
  <c r="C7217" i="3" s="1"/>
  <c r="C7218" i="3" s="1"/>
  <c r="C7219" i="3" s="1"/>
  <c r="C7220" i="3" s="1"/>
  <c r="C7221" i="3" s="1"/>
  <c r="C7222" i="3" s="1"/>
  <c r="C7223" i="3" s="1"/>
  <c r="C7224" i="3" s="1"/>
  <c r="C7225" i="3" s="1"/>
  <c r="C7226" i="3" s="1"/>
  <c r="C7227" i="3" s="1"/>
  <c r="C7228" i="3" s="1"/>
  <c r="C7229" i="3" s="1"/>
  <c r="C7230" i="3" s="1"/>
  <c r="C7231" i="3" s="1"/>
  <c r="C7232" i="3" s="1"/>
  <c r="C7233" i="3" s="1"/>
  <c r="C7234" i="3" s="1"/>
  <c r="C7235" i="3" s="1"/>
  <c r="C7236" i="3" s="1"/>
  <c r="C7237" i="3" s="1"/>
  <c r="C7238" i="3" s="1"/>
  <c r="C7239" i="3" s="1"/>
  <c r="C7240" i="3" s="1"/>
  <c r="C7241" i="3" s="1"/>
  <c r="C7242" i="3" s="1"/>
  <c r="C7243" i="3" s="1"/>
  <c r="C7244" i="3" s="1"/>
  <c r="C7245" i="3" s="1"/>
  <c r="C7246" i="3" s="1"/>
  <c r="C7247" i="3" s="1"/>
  <c r="C7248" i="3" s="1"/>
  <c r="C7249" i="3" s="1"/>
  <c r="C7250" i="3" s="1"/>
  <c r="C7251" i="3" s="1"/>
  <c r="C7252" i="3" s="1"/>
  <c r="C7253" i="3" s="1"/>
  <c r="C7254" i="3" s="1"/>
  <c r="C7255" i="3" s="1"/>
  <c r="C7256" i="3" s="1"/>
  <c r="C7257" i="3" s="1"/>
  <c r="C7258" i="3" s="1"/>
  <c r="C7259" i="3" s="1"/>
  <c r="C7260" i="3" s="1"/>
  <c r="C7261" i="3" s="1"/>
  <c r="C7262" i="3" s="1"/>
  <c r="C7263" i="3" s="1"/>
  <c r="C7264" i="3" s="1"/>
  <c r="C7265" i="3" s="1"/>
  <c r="C7266" i="3" s="1"/>
  <c r="C7267" i="3" s="1"/>
  <c r="C7268" i="3" s="1"/>
  <c r="C7269" i="3" s="1"/>
  <c r="C7270" i="3" s="1"/>
  <c r="C7271" i="3" s="1"/>
  <c r="C7272" i="3" s="1"/>
  <c r="C7273" i="3" s="1"/>
  <c r="C7274" i="3" s="1"/>
  <c r="C7275" i="3" s="1"/>
  <c r="C7276" i="3" s="1"/>
  <c r="C7277" i="3" s="1"/>
  <c r="C7278" i="3" s="1"/>
  <c r="C7279" i="3" s="1"/>
  <c r="C7280" i="3" s="1"/>
  <c r="C7281" i="3" s="1"/>
  <c r="C7282" i="3" s="1"/>
  <c r="C7283" i="3" s="1"/>
  <c r="C7284" i="3" s="1"/>
  <c r="C7285" i="3" s="1"/>
  <c r="C7286" i="3" s="1"/>
  <c r="C7287" i="3" s="1"/>
  <c r="C7288" i="3" s="1"/>
  <c r="C7289" i="3" s="1"/>
  <c r="C7290" i="3" s="1"/>
  <c r="C7291" i="3" s="1"/>
  <c r="C7292" i="3" s="1"/>
  <c r="C7293" i="3" s="1"/>
  <c r="C7294" i="3" s="1"/>
  <c r="C7295" i="3" s="1"/>
  <c r="C7296" i="3" s="1"/>
  <c r="C7297" i="3" s="1"/>
  <c r="C7298" i="3" s="1"/>
  <c r="C7299" i="3" s="1"/>
  <c r="C7300" i="3" s="1"/>
  <c r="C7301" i="3" s="1"/>
  <c r="C7302" i="3" s="1"/>
  <c r="C7303" i="3" s="1"/>
  <c r="C7304" i="3" s="1"/>
  <c r="C7305" i="3" s="1"/>
  <c r="C7306" i="3" s="1"/>
  <c r="C7307" i="3" s="1"/>
  <c r="C7308" i="3" s="1"/>
  <c r="C7309" i="3" s="1"/>
  <c r="C7310" i="3" s="1"/>
  <c r="C7311" i="3" s="1"/>
  <c r="C7312" i="3" s="1"/>
  <c r="C7313" i="3" s="1"/>
  <c r="C7314" i="3" s="1"/>
  <c r="C7315" i="3" s="1"/>
  <c r="C7316" i="3" s="1"/>
  <c r="C7317" i="3" s="1"/>
  <c r="C7318" i="3" s="1"/>
  <c r="C7319" i="3" s="1"/>
  <c r="C7320" i="3" s="1"/>
  <c r="C7321" i="3" s="1"/>
  <c r="C7322" i="3" s="1"/>
  <c r="C7323" i="3" s="1"/>
  <c r="C7324" i="3" s="1"/>
  <c r="C7325" i="3" s="1"/>
  <c r="C7326" i="3" s="1"/>
  <c r="C7327" i="3" s="1"/>
  <c r="C7328" i="3" s="1"/>
  <c r="C7329" i="3" s="1"/>
  <c r="C7330" i="3" s="1"/>
  <c r="C7331" i="3" s="1"/>
  <c r="C7332" i="3" s="1"/>
  <c r="C7333" i="3" s="1"/>
  <c r="C7334" i="3" s="1"/>
  <c r="C7335" i="3" s="1"/>
  <c r="C7336" i="3" s="1"/>
  <c r="C7337" i="3" s="1"/>
  <c r="C7338" i="3" s="1"/>
  <c r="C7339" i="3" s="1"/>
  <c r="C7340" i="3" s="1"/>
  <c r="C7341" i="3" s="1"/>
  <c r="C7342" i="3" s="1"/>
  <c r="C7343" i="3" s="1"/>
  <c r="C7344" i="3" s="1"/>
  <c r="C7345" i="3" s="1"/>
  <c r="C7346" i="3" s="1"/>
  <c r="C7347" i="3" s="1"/>
  <c r="C7348" i="3" s="1"/>
  <c r="C7349" i="3" s="1"/>
  <c r="C7350" i="3" s="1"/>
  <c r="C7351" i="3" s="1"/>
  <c r="C7352" i="3" s="1"/>
  <c r="C7353" i="3" s="1"/>
  <c r="C7354" i="3" s="1"/>
  <c r="C7355" i="3" s="1"/>
  <c r="C7356" i="3" s="1"/>
  <c r="C7357" i="3" s="1"/>
  <c r="C7358" i="3" s="1"/>
  <c r="C7359" i="3" s="1"/>
  <c r="C7360" i="3" s="1"/>
  <c r="C7361" i="3" s="1"/>
  <c r="C7362" i="3" s="1"/>
  <c r="C7363" i="3" s="1"/>
  <c r="C7364" i="3" s="1"/>
  <c r="C7365" i="3" s="1"/>
  <c r="C7366" i="3" s="1"/>
  <c r="C7367" i="3" s="1"/>
  <c r="C7368" i="3" s="1"/>
  <c r="C7369" i="3" s="1"/>
  <c r="C7370" i="3" s="1"/>
  <c r="C7371" i="3" s="1"/>
  <c r="C7372" i="3" s="1"/>
  <c r="C7373" i="3" s="1"/>
  <c r="C7374" i="3" s="1"/>
  <c r="C7375" i="3" s="1"/>
  <c r="C7376" i="3" s="1"/>
  <c r="C7377" i="3" s="1"/>
  <c r="C7378" i="3" s="1"/>
  <c r="C7379" i="3" s="1"/>
  <c r="C7380" i="3" s="1"/>
  <c r="C7381" i="3" s="1"/>
  <c r="C7382" i="3" s="1"/>
  <c r="C7383" i="3" s="1"/>
  <c r="C7384" i="3" s="1"/>
  <c r="C7385" i="3" s="1"/>
  <c r="C7386" i="3" s="1"/>
  <c r="C7387" i="3" s="1"/>
  <c r="C7388" i="3" s="1"/>
  <c r="C7389" i="3" s="1"/>
  <c r="C7390" i="3" s="1"/>
  <c r="C7391" i="3" s="1"/>
  <c r="C7392" i="3" s="1"/>
  <c r="C7393" i="3" s="1"/>
  <c r="C7394" i="3" s="1"/>
  <c r="C7395" i="3" s="1"/>
  <c r="C7396" i="3" s="1"/>
  <c r="C7397" i="3" s="1"/>
  <c r="C7398" i="3" s="1"/>
  <c r="C7399" i="3" s="1"/>
  <c r="C7400" i="3" s="1"/>
  <c r="C7401" i="3" s="1"/>
  <c r="C7402" i="3" s="1"/>
  <c r="C7403" i="3" s="1"/>
  <c r="C7404" i="3" s="1"/>
  <c r="C7405" i="3" s="1"/>
  <c r="C7406" i="3" s="1"/>
  <c r="C7407" i="3" s="1"/>
  <c r="C7408" i="3" s="1"/>
  <c r="C7409" i="3" s="1"/>
  <c r="C7410" i="3" s="1"/>
  <c r="C7411" i="3" s="1"/>
  <c r="C7412" i="3" s="1"/>
  <c r="C7413" i="3" s="1"/>
  <c r="C7414" i="3" s="1"/>
  <c r="C7415" i="3" s="1"/>
  <c r="C7416" i="3" s="1"/>
  <c r="C7417" i="3" s="1"/>
  <c r="C7418" i="3" s="1"/>
  <c r="C7419" i="3" s="1"/>
  <c r="C7420" i="3" s="1"/>
  <c r="C7421" i="3" s="1"/>
  <c r="C7422" i="3" s="1"/>
  <c r="C7423" i="3" s="1"/>
  <c r="C7424" i="3" s="1"/>
  <c r="C7425" i="3" s="1"/>
  <c r="C7426" i="3" s="1"/>
  <c r="C7427" i="3" s="1"/>
  <c r="C7428" i="3" s="1"/>
  <c r="C7429" i="3" s="1"/>
  <c r="C7430" i="3" s="1"/>
  <c r="C7431" i="3" s="1"/>
  <c r="C7432" i="3" s="1"/>
  <c r="C7433" i="3" s="1"/>
  <c r="C7434" i="3" s="1"/>
  <c r="C7435" i="3" s="1"/>
  <c r="C7436" i="3" s="1"/>
  <c r="C7437" i="3" s="1"/>
  <c r="C7438" i="3" s="1"/>
  <c r="C7439" i="3" s="1"/>
  <c r="C7440" i="3" s="1"/>
  <c r="C7441" i="3" s="1"/>
  <c r="C7442" i="3" s="1"/>
  <c r="C7443" i="3" s="1"/>
  <c r="C7444" i="3" s="1"/>
  <c r="C7445" i="3" s="1"/>
  <c r="C7446" i="3" s="1"/>
  <c r="C7447" i="3" s="1"/>
  <c r="C7448" i="3" s="1"/>
  <c r="C7449" i="3" s="1"/>
  <c r="C7450" i="3" s="1"/>
  <c r="C7451" i="3" s="1"/>
  <c r="C7452" i="3" s="1"/>
  <c r="C7453" i="3" s="1"/>
  <c r="C7454" i="3" s="1"/>
  <c r="C7455" i="3" s="1"/>
  <c r="C7456" i="3" s="1"/>
  <c r="C7457" i="3" s="1"/>
  <c r="C7458" i="3" s="1"/>
  <c r="C7459" i="3" s="1"/>
  <c r="C7460" i="3" s="1"/>
  <c r="C7461" i="3" s="1"/>
  <c r="C7462" i="3" s="1"/>
  <c r="C7463" i="3" s="1"/>
  <c r="C7464" i="3" s="1"/>
  <c r="C7465" i="3" s="1"/>
  <c r="C7466" i="3" s="1"/>
  <c r="C7467" i="3" s="1"/>
  <c r="C7468" i="3" s="1"/>
  <c r="C7469" i="3" s="1"/>
  <c r="C7470" i="3" s="1"/>
  <c r="C7471" i="3" s="1"/>
  <c r="C7472" i="3" s="1"/>
  <c r="C7473" i="3" s="1"/>
  <c r="C7474" i="3" s="1"/>
  <c r="C7475" i="3" s="1"/>
  <c r="C7476" i="3" s="1"/>
  <c r="C7477" i="3" s="1"/>
  <c r="C7478" i="3" s="1"/>
  <c r="C7479" i="3" s="1"/>
  <c r="C7480" i="3" s="1"/>
  <c r="C7481" i="3" s="1"/>
  <c r="C7482" i="3" s="1"/>
  <c r="C7483" i="3" s="1"/>
  <c r="C7484" i="3" s="1"/>
  <c r="C7485" i="3" s="1"/>
  <c r="C7486" i="3" s="1"/>
  <c r="C7487" i="3" s="1"/>
  <c r="C7488" i="3" s="1"/>
  <c r="C7489" i="3" s="1"/>
  <c r="C7490" i="3" s="1"/>
  <c r="C7491" i="3" s="1"/>
  <c r="C7492" i="3" s="1"/>
  <c r="C7493" i="3" s="1"/>
  <c r="C7494" i="3" s="1"/>
  <c r="C7495" i="3" s="1"/>
  <c r="C7496" i="3" s="1"/>
  <c r="C7497" i="3" s="1"/>
  <c r="C7498" i="3" s="1"/>
  <c r="C7499" i="3" s="1"/>
  <c r="C7500" i="3" s="1"/>
  <c r="C7501" i="3" s="1"/>
  <c r="C7502" i="3" s="1"/>
  <c r="C7503" i="3" s="1"/>
  <c r="C7504" i="3" s="1"/>
  <c r="C7505" i="3" s="1"/>
  <c r="C7506" i="3" s="1"/>
  <c r="C7507" i="3" s="1"/>
  <c r="C7508" i="3" s="1"/>
  <c r="C7509" i="3" s="1"/>
  <c r="C7510" i="3" s="1"/>
  <c r="C7511" i="3" s="1"/>
  <c r="C7512" i="3" s="1"/>
  <c r="C7513" i="3" s="1"/>
  <c r="C7514" i="3" s="1"/>
  <c r="C7515" i="3" s="1"/>
  <c r="C7516" i="3" s="1"/>
  <c r="C7517" i="3" s="1"/>
  <c r="C7518" i="3" s="1"/>
  <c r="C7519" i="3" s="1"/>
  <c r="C7520" i="3" s="1"/>
  <c r="C7521" i="3" s="1"/>
  <c r="C7522" i="3" s="1"/>
  <c r="C7523" i="3" s="1"/>
  <c r="C7524" i="3" s="1"/>
  <c r="C7525" i="3" s="1"/>
  <c r="C7526" i="3" s="1"/>
  <c r="C7527" i="3" s="1"/>
  <c r="C7528" i="3" s="1"/>
  <c r="C7529" i="3" s="1"/>
  <c r="C7530" i="3" s="1"/>
  <c r="C7531" i="3" s="1"/>
  <c r="C7532" i="3" s="1"/>
  <c r="C7533" i="3" s="1"/>
  <c r="C7534" i="3" s="1"/>
  <c r="C7535" i="3" s="1"/>
  <c r="C7536" i="3" s="1"/>
  <c r="C7537" i="3" s="1"/>
  <c r="C7538" i="3" s="1"/>
  <c r="C7539" i="3" s="1"/>
  <c r="C7540" i="3" s="1"/>
  <c r="C7541" i="3" s="1"/>
  <c r="C7542" i="3" s="1"/>
  <c r="C7543" i="3" s="1"/>
  <c r="C7544" i="3" s="1"/>
  <c r="C7545" i="3" s="1"/>
  <c r="C7546" i="3" s="1"/>
  <c r="C7547" i="3" s="1"/>
  <c r="C7548" i="3" s="1"/>
  <c r="C7549" i="3" s="1"/>
  <c r="C7550" i="3" s="1"/>
  <c r="C7551" i="3" s="1"/>
  <c r="C7552" i="3" s="1"/>
  <c r="C7553" i="3" s="1"/>
  <c r="C7554" i="3" s="1"/>
  <c r="C7555" i="3" s="1"/>
  <c r="C7556" i="3" s="1"/>
  <c r="C7557" i="3" s="1"/>
  <c r="C7558" i="3" s="1"/>
  <c r="C7559" i="3" s="1"/>
  <c r="C7560" i="3" s="1"/>
  <c r="C7561" i="3" s="1"/>
  <c r="C7562" i="3" s="1"/>
  <c r="C7563" i="3" s="1"/>
  <c r="C7564" i="3" s="1"/>
  <c r="C7565" i="3" s="1"/>
  <c r="C7566" i="3" s="1"/>
  <c r="C7567" i="3" s="1"/>
  <c r="C7568" i="3" s="1"/>
  <c r="C7569" i="3" s="1"/>
  <c r="C7570" i="3" s="1"/>
  <c r="C7571" i="3" s="1"/>
  <c r="C7572" i="3" s="1"/>
  <c r="C7573" i="3" s="1"/>
  <c r="C7574" i="3" s="1"/>
  <c r="C7575" i="3" s="1"/>
  <c r="C7576" i="3" s="1"/>
  <c r="C7577" i="3" s="1"/>
  <c r="C7578" i="3" s="1"/>
  <c r="C7579" i="3" s="1"/>
  <c r="C7580" i="3" s="1"/>
  <c r="C7581" i="3" s="1"/>
  <c r="C7582" i="3" s="1"/>
  <c r="C7583" i="3" s="1"/>
  <c r="C7584" i="3" s="1"/>
  <c r="C7585" i="3" s="1"/>
  <c r="C7586" i="3" s="1"/>
  <c r="C7587" i="3" s="1"/>
  <c r="C7588" i="3" s="1"/>
  <c r="C7589" i="3" s="1"/>
  <c r="C7590" i="3" s="1"/>
  <c r="C7591" i="3" s="1"/>
  <c r="C7592" i="3" s="1"/>
  <c r="C7593" i="3" s="1"/>
  <c r="C7594" i="3" s="1"/>
  <c r="C7595" i="3" s="1"/>
  <c r="C7596" i="3" s="1"/>
  <c r="C7597" i="3" s="1"/>
  <c r="C7598" i="3" s="1"/>
  <c r="C7599" i="3" s="1"/>
  <c r="C7600" i="3" s="1"/>
  <c r="C7601" i="3" s="1"/>
  <c r="C7602" i="3" s="1"/>
  <c r="C7603" i="3" s="1"/>
  <c r="C7604" i="3" s="1"/>
  <c r="C7605" i="3" s="1"/>
  <c r="C7606" i="3" s="1"/>
  <c r="C7607" i="3" s="1"/>
  <c r="C7608" i="3" s="1"/>
  <c r="C7609" i="3" s="1"/>
  <c r="C7610" i="3" s="1"/>
  <c r="C7611" i="3" s="1"/>
  <c r="C7612" i="3" s="1"/>
  <c r="C7613" i="3" s="1"/>
  <c r="C7614" i="3" s="1"/>
  <c r="C7615" i="3" s="1"/>
  <c r="C7616" i="3" s="1"/>
  <c r="C7617" i="3" s="1"/>
  <c r="C7618" i="3" s="1"/>
  <c r="C7619" i="3" s="1"/>
  <c r="C7620" i="3" s="1"/>
  <c r="C7621" i="3" s="1"/>
  <c r="C7622" i="3" s="1"/>
  <c r="C7623" i="3" s="1"/>
  <c r="C7624" i="3" s="1"/>
  <c r="C7625" i="3" s="1"/>
  <c r="C7626" i="3" s="1"/>
  <c r="C7627" i="3" s="1"/>
  <c r="C7628" i="3" s="1"/>
  <c r="C7629" i="3" s="1"/>
  <c r="C7630" i="3" s="1"/>
  <c r="C7631" i="3" s="1"/>
  <c r="C7632" i="3" s="1"/>
  <c r="C7633" i="3" s="1"/>
  <c r="C7634" i="3" s="1"/>
  <c r="C7635" i="3" s="1"/>
  <c r="C7636" i="3" s="1"/>
  <c r="C7637" i="3" s="1"/>
  <c r="C7638" i="3" s="1"/>
  <c r="C7639" i="3" s="1"/>
  <c r="C7640" i="3" s="1"/>
  <c r="C7641" i="3" s="1"/>
  <c r="C7642" i="3" s="1"/>
  <c r="C7643" i="3" s="1"/>
  <c r="C7644" i="3" s="1"/>
  <c r="C7645" i="3" s="1"/>
  <c r="C7646" i="3" s="1"/>
  <c r="C7647" i="3" s="1"/>
  <c r="C7648" i="3" s="1"/>
  <c r="C7649" i="3" s="1"/>
  <c r="C7650" i="3" s="1"/>
  <c r="C7651" i="3" s="1"/>
  <c r="C7652" i="3" s="1"/>
  <c r="C7653" i="3" s="1"/>
  <c r="C7654" i="3" s="1"/>
  <c r="C7655" i="3" s="1"/>
  <c r="C7656" i="3" s="1"/>
  <c r="C7657" i="3" s="1"/>
  <c r="C7658" i="3" s="1"/>
  <c r="C7659" i="3" s="1"/>
  <c r="C7660" i="3" s="1"/>
  <c r="C7661" i="3" s="1"/>
  <c r="C7662" i="3" s="1"/>
  <c r="C7663" i="3" s="1"/>
  <c r="C7664" i="3" s="1"/>
  <c r="C7665" i="3" s="1"/>
  <c r="C7666" i="3" s="1"/>
  <c r="C7667" i="3" s="1"/>
  <c r="C7668" i="3" s="1"/>
  <c r="C7669" i="3" s="1"/>
  <c r="C7670" i="3" s="1"/>
  <c r="C7671" i="3" s="1"/>
  <c r="C7672" i="3" s="1"/>
  <c r="C7673" i="3" s="1"/>
  <c r="C7674" i="3" s="1"/>
  <c r="C7675" i="3" s="1"/>
  <c r="C7676" i="3" s="1"/>
  <c r="C7677" i="3" s="1"/>
  <c r="C7678" i="3" s="1"/>
  <c r="C7679" i="3" s="1"/>
  <c r="C7680" i="3" s="1"/>
  <c r="C7681" i="3" s="1"/>
  <c r="C7682" i="3" s="1"/>
  <c r="C7683" i="3" s="1"/>
  <c r="C7684" i="3" s="1"/>
  <c r="C7685" i="3" s="1"/>
  <c r="C7686" i="3" s="1"/>
  <c r="C7687" i="3" s="1"/>
  <c r="C7688" i="3" s="1"/>
  <c r="C7689" i="3" s="1"/>
  <c r="C7690" i="3" s="1"/>
  <c r="C7691" i="3" s="1"/>
  <c r="C7692" i="3" s="1"/>
  <c r="C7693" i="3" s="1"/>
  <c r="C7694" i="3" s="1"/>
  <c r="C7695" i="3" s="1"/>
  <c r="C7696" i="3" s="1"/>
  <c r="C7697" i="3" s="1"/>
  <c r="C7698" i="3" s="1"/>
  <c r="C7699" i="3" s="1"/>
  <c r="C7700" i="3" s="1"/>
  <c r="C7701" i="3" s="1"/>
  <c r="C7702" i="3" s="1"/>
  <c r="C7703" i="3" s="1"/>
  <c r="C7704" i="3" s="1"/>
  <c r="C7705" i="3" s="1"/>
  <c r="C7706" i="3" s="1"/>
  <c r="C7707" i="3" s="1"/>
  <c r="C7708" i="3" s="1"/>
  <c r="C7709" i="3" s="1"/>
  <c r="C7710" i="3" s="1"/>
  <c r="C7711" i="3" s="1"/>
  <c r="C7712" i="3" s="1"/>
  <c r="C7713" i="3" s="1"/>
  <c r="C7714" i="3" s="1"/>
  <c r="C7715" i="3" s="1"/>
  <c r="C7716" i="3" s="1"/>
  <c r="C7717" i="3" s="1"/>
  <c r="C7718" i="3" s="1"/>
  <c r="C7719" i="3" s="1"/>
  <c r="C7720" i="3" s="1"/>
  <c r="C7721" i="3" s="1"/>
  <c r="C7722" i="3" s="1"/>
  <c r="C7723" i="3" s="1"/>
  <c r="C7724" i="3" s="1"/>
  <c r="C7725" i="3" s="1"/>
  <c r="C7726" i="3" s="1"/>
  <c r="C7727" i="3" s="1"/>
  <c r="C7728" i="3" s="1"/>
  <c r="C7729" i="3" s="1"/>
  <c r="C7730" i="3" s="1"/>
  <c r="C7731" i="3" s="1"/>
  <c r="C7732" i="3" s="1"/>
  <c r="C7733" i="3" s="1"/>
  <c r="C7734" i="3" s="1"/>
  <c r="C7735" i="3" s="1"/>
  <c r="C7736" i="3" s="1"/>
  <c r="C7737" i="3" s="1"/>
  <c r="C7738" i="3" s="1"/>
  <c r="C7739" i="3" s="1"/>
  <c r="C7740" i="3" s="1"/>
  <c r="C7741" i="3" s="1"/>
  <c r="C7742" i="3" s="1"/>
  <c r="C7743" i="3" s="1"/>
  <c r="C7744" i="3" s="1"/>
  <c r="C7745" i="3" s="1"/>
  <c r="C7746" i="3" s="1"/>
  <c r="C7747" i="3" s="1"/>
  <c r="C7748" i="3" s="1"/>
  <c r="C7749" i="3" s="1"/>
  <c r="C7750" i="3" s="1"/>
  <c r="C7751" i="3" s="1"/>
  <c r="C7752" i="3" s="1"/>
  <c r="C7753" i="3" s="1"/>
  <c r="C7754" i="3" s="1"/>
  <c r="C7755" i="3" s="1"/>
  <c r="C7756" i="3" s="1"/>
  <c r="C7757" i="3" s="1"/>
  <c r="C7758" i="3" s="1"/>
  <c r="C7759" i="3" s="1"/>
  <c r="C7760" i="3" s="1"/>
  <c r="C7761" i="3" s="1"/>
  <c r="C7762" i="3" s="1"/>
  <c r="C7763" i="3" s="1"/>
  <c r="C7764" i="3" s="1"/>
  <c r="C7765" i="3" s="1"/>
  <c r="C7766" i="3" s="1"/>
  <c r="C7767" i="3" s="1"/>
  <c r="C7768" i="3" s="1"/>
  <c r="C7769" i="3" s="1"/>
  <c r="C7770" i="3" s="1"/>
  <c r="C7771" i="3" s="1"/>
  <c r="C7772" i="3" s="1"/>
  <c r="C7773" i="3" s="1"/>
  <c r="C7774" i="3" s="1"/>
  <c r="C7775" i="3" s="1"/>
  <c r="C7776" i="3" s="1"/>
  <c r="C7777" i="3" s="1"/>
  <c r="C7778" i="3" s="1"/>
  <c r="C7779" i="3" s="1"/>
  <c r="C7780" i="3" s="1"/>
  <c r="C7781" i="3" s="1"/>
  <c r="C7782" i="3" s="1"/>
  <c r="C7783" i="3" s="1"/>
  <c r="C7784" i="3" s="1"/>
  <c r="C7785" i="3" s="1"/>
  <c r="C7786" i="3" s="1"/>
  <c r="C7787" i="3" s="1"/>
  <c r="C7788" i="3" s="1"/>
  <c r="C7789" i="3" s="1"/>
  <c r="C7790" i="3" s="1"/>
  <c r="C7791" i="3" s="1"/>
  <c r="C7792" i="3" s="1"/>
  <c r="C7793" i="3" s="1"/>
  <c r="C7794" i="3" s="1"/>
  <c r="C7795" i="3" s="1"/>
  <c r="C7796" i="3" s="1"/>
  <c r="C7797" i="3" s="1"/>
  <c r="C7798" i="3" s="1"/>
  <c r="C7799" i="3" s="1"/>
  <c r="C7800" i="3" s="1"/>
  <c r="C7801" i="3" s="1"/>
  <c r="C7802" i="3" s="1"/>
  <c r="C7803" i="3" s="1"/>
  <c r="C7804" i="3" s="1"/>
  <c r="C7805" i="3" s="1"/>
  <c r="C7806" i="3" s="1"/>
  <c r="C7807" i="3" s="1"/>
  <c r="C7808" i="3" s="1"/>
  <c r="C7809" i="3" s="1"/>
  <c r="C7810" i="3" s="1"/>
  <c r="C7811" i="3" s="1"/>
  <c r="C7812" i="3" s="1"/>
  <c r="C7813" i="3" s="1"/>
  <c r="C7814" i="3" s="1"/>
  <c r="C7815" i="3" s="1"/>
  <c r="C7816" i="3" s="1"/>
  <c r="C7817" i="3" s="1"/>
  <c r="C7818" i="3" s="1"/>
  <c r="C7819" i="3" s="1"/>
  <c r="C7820" i="3" s="1"/>
  <c r="C7821" i="3" s="1"/>
  <c r="C7822" i="3" s="1"/>
  <c r="C7823" i="3" s="1"/>
  <c r="C7824" i="3" s="1"/>
  <c r="C7825" i="3" s="1"/>
  <c r="C7826" i="3" s="1"/>
  <c r="C7827" i="3" s="1"/>
  <c r="C7828" i="3" s="1"/>
  <c r="C7829" i="3" s="1"/>
  <c r="C7830" i="3" s="1"/>
  <c r="C7831" i="3" s="1"/>
  <c r="C7832" i="3" s="1"/>
  <c r="C7833" i="3" s="1"/>
  <c r="C7834" i="3" s="1"/>
  <c r="C7835" i="3" s="1"/>
  <c r="C7836" i="3" s="1"/>
  <c r="C7837" i="3" s="1"/>
  <c r="C7838" i="3" s="1"/>
  <c r="C7839" i="3" s="1"/>
  <c r="C7840" i="3" s="1"/>
  <c r="C7841" i="3" s="1"/>
  <c r="C7842" i="3" s="1"/>
  <c r="C7843" i="3" s="1"/>
  <c r="C7844" i="3" s="1"/>
  <c r="C7845" i="3" s="1"/>
  <c r="C7846" i="3" s="1"/>
  <c r="C7847" i="3" s="1"/>
  <c r="C7848" i="3" s="1"/>
  <c r="C7849" i="3" s="1"/>
  <c r="C7850" i="3" s="1"/>
  <c r="C7851" i="3" s="1"/>
  <c r="C7852" i="3" s="1"/>
  <c r="C7853" i="3" s="1"/>
  <c r="C7854" i="3" s="1"/>
  <c r="C7855" i="3" s="1"/>
  <c r="C7856" i="3" s="1"/>
  <c r="C7857" i="3" s="1"/>
  <c r="C7858" i="3" s="1"/>
  <c r="C7859" i="3" s="1"/>
  <c r="C7860" i="3" s="1"/>
  <c r="C7861" i="3" s="1"/>
  <c r="C7862" i="3" s="1"/>
  <c r="C7863" i="3" s="1"/>
  <c r="C7864" i="3" s="1"/>
  <c r="C7865" i="3" s="1"/>
  <c r="C7866" i="3" s="1"/>
  <c r="C7867" i="3" s="1"/>
  <c r="C7868" i="3" s="1"/>
  <c r="C7869" i="3" s="1"/>
  <c r="C7870" i="3" s="1"/>
  <c r="C7871" i="3" s="1"/>
  <c r="C7872" i="3" s="1"/>
  <c r="C7873" i="3" s="1"/>
  <c r="C7874" i="3" s="1"/>
  <c r="C7875" i="3" s="1"/>
  <c r="C7876" i="3" s="1"/>
  <c r="C7877" i="3" s="1"/>
  <c r="C7878" i="3" s="1"/>
  <c r="C7879" i="3" s="1"/>
  <c r="C7880" i="3" s="1"/>
  <c r="C7881" i="3" s="1"/>
  <c r="C7882" i="3" s="1"/>
  <c r="C7883" i="3" s="1"/>
  <c r="C7884" i="3" s="1"/>
  <c r="C7885" i="3" s="1"/>
  <c r="C7886" i="3" s="1"/>
  <c r="C7887" i="3" s="1"/>
  <c r="C7888" i="3" s="1"/>
  <c r="C7889" i="3" s="1"/>
  <c r="C7890" i="3" s="1"/>
  <c r="C7891" i="3" s="1"/>
  <c r="C7892" i="3" s="1"/>
  <c r="C7893" i="3" s="1"/>
  <c r="C7894" i="3" s="1"/>
  <c r="C7895" i="3" s="1"/>
  <c r="C7896" i="3" s="1"/>
  <c r="C7897" i="3" s="1"/>
  <c r="C7898" i="3" s="1"/>
  <c r="C7899" i="3" s="1"/>
  <c r="C7900" i="3" s="1"/>
  <c r="C7901" i="3" s="1"/>
  <c r="C7902" i="3" s="1"/>
  <c r="C7903" i="3" s="1"/>
  <c r="C7904" i="3" s="1"/>
  <c r="C7905" i="3" s="1"/>
  <c r="C7906" i="3" s="1"/>
  <c r="C7907" i="3" s="1"/>
  <c r="C7908" i="3" s="1"/>
  <c r="C7909" i="3" s="1"/>
  <c r="C7910" i="3" s="1"/>
  <c r="C7911" i="3" s="1"/>
  <c r="C7912" i="3" s="1"/>
  <c r="C7913" i="3" s="1"/>
  <c r="C7914" i="3" s="1"/>
  <c r="C7915" i="3" s="1"/>
  <c r="C7916" i="3" s="1"/>
  <c r="C7917" i="3" s="1"/>
  <c r="C7918" i="3" s="1"/>
  <c r="C7919" i="3" s="1"/>
  <c r="C7920" i="3" s="1"/>
  <c r="C7921" i="3" s="1"/>
  <c r="C7922" i="3" s="1"/>
  <c r="C7923" i="3" s="1"/>
  <c r="C7924" i="3" s="1"/>
  <c r="C7925" i="3" s="1"/>
  <c r="C7926" i="3" s="1"/>
  <c r="C7927" i="3" s="1"/>
  <c r="C7928" i="3" s="1"/>
  <c r="C7929" i="3" s="1"/>
  <c r="C7930" i="3" s="1"/>
  <c r="C7931" i="3" s="1"/>
  <c r="C7932" i="3" s="1"/>
  <c r="C7933" i="3" s="1"/>
  <c r="C7934" i="3" s="1"/>
  <c r="C7935" i="3" s="1"/>
  <c r="C7936" i="3" s="1"/>
  <c r="C7937" i="3" s="1"/>
  <c r="C7938" i="3" s="1"/>
  <c r="C7939" i="3" s="1"/>
  <c r="C7940" i="3" s="1"/>
  <c r="C7941" i="3" s="1"/>
  <c r="C7942" i="3" s="1"/>
  <c r="C7943" i="3" s="1"/>
  <c r="C7944" i="3" s="1"/>
  <c r="C7945" i="3" s="1"/>
  <c r="C7946" i="3" s="1"/>
  <c r="C7947" i="3" s="1"/>
  <c r="C7948" i="3" s="1"/>
  <c r="C7949" i="3" s="1"/>
  <c r="C7950" i="3" s="1"/>
  <c r="C7951" i="3" s="1"/>
  <c r="C7952" i="3" s="1"/>
  <c r="C7953" i="3" s="1"/>
  <c r="C7954" i="3" s="1"/>
  <c r="C7955" i="3" s="1"/>
  <c r="C7956" i="3" s="1"/>
  <c r="C7957" i="3" s="1"/>
  <c r="C7958" i="3" s="1"/>
  <c r="C7959" i="3" s="1"/>
  <c r="C7960" i="3" s="1"/>
  <c r="C7961" i="3" s="1"/>
  <c r="C7962" i="3" s="1"/>
  <c r="C7963" i="3" s="1"/>
  <c r="C7964" i="3" s="1"/>
  <c r="C7965" i="3" s="1"/>
  <c r="C7966" i="3" s="1"/>
  <c r="C7967" i="3" s="1"/>
  <c r="C7968" i="3" s="1"/>
  <c r="C7969" i="3" s="1"/>
  <c r="C7970" i="3" s="1"/>
  <c r="C7971" i="3" s="1"/>
  <c r="C7972" i="3" s="1"/>
  <c r="C7973" i="3" s="1"/>
  <c r="C7974" i="3" s="1"/>
  <c r="C7975" i="3" s="1"/>
  <c r="C7976" i="3" s="1"/>
  <c r="C7977" i="3" s="1"/>
  <c r="C7978" i="3" s="1"/>
  <c r="C7979" i="3" s="1"/>
  <c r="C7980" i="3" s="1"/>
  <c r="C7981" i="3" s="1"/>
  <c r="C7982" i="3" s="1"/>
  <c r="C7983" i="3" s="1"/>
  <c r="C7984" i="3" s="1"/>
  <c r="C7985" i="3" s="1"/>
  <c r="C7986" i="3" s="1"/>
  <c r="C7987" i="3" s="1"/>
  <c r="C7988" i="3" s="1"/>
  <c r="C7989" i="3" s="1"/>
  <c r="C7990" i="3" s="1"/>
  <c r="C7991" i="3" s="1"/>
  <c r="C7992" i="3" s="1"/>
  <c r="C7993" i="3" s="1"/>
  <c r="C7994" i="3" s="1"/>
  <c r="C7995" i="3" s="1"/>
  <c r="C7996" i="3" s="1"/>
  <c r="C7997" i="3" s="1"/>
  <c r="C7998" i="3" s="1"/>
  <c r="C7999" i="3" s="1"/>
  <c r="C8000" i="3" s="1"/>
  <c r="C8001" i="3" s="1"/>
  <c r="C8002" i="3" s="1"/>
  <c r="C8003" i="3" s="1"/>
  <c r="C8004" i="3" s="1"/>
  <c r="C8005" i="3" s="1"/>
  <c r="C8006" i="3" s="1"/>
  <c r="C8007" i="3" s="1"/>
  <c r="C8008" i="3" s="1"/>
  <c r="C8009" i="3" s="1"/>
  <c r="C8010" i="3" s="1"/>
  <c r="C8011" i="3" s="1"/>
  <c r="C8012" i="3" s="1"/>
  <c r="C8013" i="3" s="1"/>
  <c r="C8014" i="3" s="1"/>
  <c r="C8015" i="3" s="1"/>
  <c r="C8016" i="3" s="1"/>
  <c r="C8017" i="3" s="1"/>
  <c r="C8018" i="3" s="1"/>
  <c r="C8019" i="3" s="1"/>
  <c r="C8020" i="3" s="1"/>
  <c r="C8021" i="3" s="1"/>
  <c r="C8022" i="3" s="1"/>
  <c r="C8023" i="3" s="1"/>
  <c r="C8024" i="3" s="1"/>
  <c r="C8025" i="3" s="1"/>
  <c r="C8026" i="3" s="1"/>
  <c r="C8027" i="3" s="1"/>
  <c r="C8028" i="3" s="1"/>
  <c r="C8029" i="3" s="1"/>
  <c r="C8030" i="3" s="1"/>
  <c r="C8031" i="3" s="1"/>
  <c r="C8032" i="3" s="1"/>
  <c r="C8033" i="3" s="1"/>
  <c r="C8034" i="3" s="1"/>
  <c r="C8035" i="3" s="1"/>
  <c r="C8036" i="3" s="1"/>
  <c r="C8037" i="3" s="1"/>
  <c r="C8038" i="3" s="1"/>
  <c r="C8039" i="3" s="1"/>
  <c r="C8040" i="3" s="1"/>
  <c r="C8041" i="3" s="1"/>
  <c r="C8042" i="3" s="1"/>
  <c r="C8043" i="3" s="1"/>
  <c r="C8044" i="3" s="1"/>
  <c r="C8045" i="3" s="1"/>
  <c r="C8046" i="3" s="1"/>
  <c r="C8047" i="3" s="1"/>
  <c r="C8048" i="3" s="1"/>
  <c r="C8049" i="3" s="1"/>
  <c r="C8050" i="3" s="1"/>
  <c r="C8051" i="3" s="1"/>
  <c r="C8052" i="3" s="1"/>
  <c r="C8053" i="3" s="1"/>
  <c r="C8054" i="3" s="1"/>
  <c r="C8055" i="3" s="1"/>
  <c r="C8056" i="3" s="1"/>
  <c r="C8057" i="3" s="1"/>
  <c r="C8058" i="3" s="1"/>
  <c r="C8059" i="3" s="1"/>
  <c r="C8060" i="3" s="1"/>
  <c r="C8061" i="3" s="1"/>
  <c r="C8062" i="3" s="1"/>
  <c r="C8063" i="3" s="1"/>
  <c r="C8064" i="3" s="1"/>
  <c r="C8065" i="3" s="1"/>
  <c r="C8066" i="3" s="1"/>
  <c r="C8067" i="3" s="1"/>
  <c r="C8068" i="3" s="1"/>
  <c r="C8069" i="3" s="1"/>
  <c r="C8070" i="3" s="1"/>
  <c r="C8071" i="3" s="1"/>
  <c r="C8072" i="3" s="1"/>
  <c r="C8073" i="3" s="1"/>
  <c r="C8074" i="3" s="1"/>
  <c r="C8075" i="3" s="1"/>
  <c r="C8076" i="3" s="1"/>
  <c r="C8077" i="3" s="1"/>
  <c r="C8078" i="3" s="1"/>
  <c r="C8079" i="3" s="1"/>
  <c r="C8080" i="3" s="1"/>
  <c r="C8081" i="3" s="1"/>
  <c r="C8082" i="3" s="1"/>
  <c r="C8083" i="3" s="1"/>
  <c r="C8084" i="3" s="1"/>
  <c r="C8085" i="3" s="1"/>
  <c r="C8086" i="3" s="1"/>
  <c r="C8087" i="3" s="1"/>
  <c r="C8088" i="3" s="1"/>
  <c r="C8089" i="3" s="1"/>
  <c r="C8090" i="3" s="1"/>
  <c r="C8091" i="3" s="1"/>
  <c r="C8092" i="3" s="1"/>
  <c r="C8093" i="3" s="1"/>
  <c r="C8094" i="3" s="1"/>
  <c r="C8095" i="3" s="1"/>
  <c r="C8096" i="3" s="1"/>
  <c r="C8097" i="3" s="1"/>
  <c r="C8098" i="3" s="1"/>
  <c r="C8099" i="3" s="1"/>
  <c r="C8100" i="3" s="1"/>
  <c r="C8101" i="3" s="1"/>
  <c r="C8102" i="3" s="1"/>
  <c r="C8103" i="3" s="1"/>
  <c r="C8104" i="3" s="1"/>
  <c r="C8105" i="3" s="1"/>
  <c r="C8106" i="3" s="1"/>
  <c r="C8107" i="3" s="1"/>
  <c r="C8108" i="3" s="1"/>
  <c r="C8109" i="3" s="1"/>
  <c r="C8110" i="3" s="1"/>
  <c r="C8111" i="3" s="1"/>
  <c r="C8112" i="3" s="1"/>
  <c r="C8113" i="3" s="1"/>
  <c r="C8114" i="3" s="1"/>
  <c r="C8115" i="3" s="1"/>
  <c r="C8116" i="3" s="1"/>
  <c r="C8117" i="3" s="1"/>
  <c r="C8118" i="3" s="1"/>
  <c r="C8119" i="3" s="1"/>
  <c r="C8120" i="3" s="1"/>
  <c r="C8121" i="3" s="1"/>
  <c r="C8122" i="3" s="1"/>
  <c r="C8123" i="3" s="1"/>
  <c r="C8124" i="3" s="1"/>
  <c r="C8125" i="3" s="1"/>
  <c r="C8126" i="3" s="1"/>
  <c r="C8127" i="3" s="1"/>
  <c r="C8128" i="3" s="1"/>
  <c r="C8129" i="3" s="1"/>
  <c r="C8130" i="3" s="1"/>
  <c r="C8131" i="3" s="1"/>
  <c r="C8132" i="3" s="1"/>
  <c r="C8133" i="3" s="1"/>
  <c r="C8134" i="3" s="1"/>
  <c r="C8135" i="3" s="1"/>
  <c r="C8136" i="3" s="1"/>
  <c r="C8137" i="3" s="1"/>
  <c r="C8138" i="3" s="1"/>
  <c r="C8139" i="3" s="1"/>
  <c r="C8140" i="3" s="1"/>
  <c r="C8141" i="3" s="1"/>
  <c r="C8142" i="3" s="1"/>
  <c r="C8143" i="3" s="1"/>
  <c r="C8144" i="3" s="1"/>
  <c r="C8145" i="3" s="1"/>
  <c r="C8146" i="3" s="1"/>
  <c r="C8147" i="3" s="1"/>
  <c r="C8148" i="3" s="1"/>
  <c r="C8149" i="3" s="1"/>
  <c r="C8150" i="3" s="1"/>
  <c r="C8151" i="3" s="1"/>
  <c r="C8152" i="3" s="1"/>
  <c r="C8153" i="3" s="1"/>
  <c r="C8154" i="3" s="1"/>
  <c r="C8155" i="3" s="1"/>
  <c r="C8156" i="3" s="1"/>
  <c r="C8157" i="3" s="1"/>
  <c r="C8158" i="3" s="1"/>
  <c r="C8159" i="3" s="1"/>
  <c r="C8160" i="3" s="1"/>
  <c r="C8161" i="3" s="1"/>
  <c r="C8162" i="3" s="1"/>
  <c r="C8163" i="3" s="1"/>
  <c r="C8164" i="3" s="1"/>
  <c r="C8165" i="3" s="1"/>
  <c r="C8166" i="3" s="1"/>
  <c r="C8167" i="3" s="1"/>
  <c r="C8168" i="3" s="1"/>
  <c r="C8169" i="3" s="1"/>
  <c r="C8170" i="3" s="1"/>
  <c r="C8171" i="3" s="1"/>
  <c r="C8172" i="3" s="1"/>
  <c r="C8173" i="3" s="1"/>
  <c r="C8174" i="3" s="1"/>
  <c r="C8175" i="3" s="1"/>
  <c r="C8176" i="3" s="1"/>
  <c r="C8177" i="3" s="1"/>
  <c r="C8178" i="3" s="1"/>
  <c r="C8179" i="3" s="1"/>
  <c r="C8180" i="3" s="1"/>
  <c r="C8181" i="3" s="1"/>
  <c r="C8182" i="3" s="1"/>
  <c r="C8183" i="3" s="1"/>
  <c r="C8184" i="3" s="1"/>
  <c r="C8185" i="3" s="1"/>
  <c r="C8186" i="3" s="1"/>
  <c r="C8187" i="3" s="1"/>
  <c r="C8188" i="3" s="1"/>
  <c r="C8189" i="3" s="1"/>
  <c r="C8190" i="3" s="1"/>
  <c r="C8191" i="3" s="1"/>
  <c r="C8192" i="3" s="1"/>
  <c r="C8193" i="3" s="1"/>
  <c r="C8194" i="3" s="1"/>
  <c r="C8195" i="3" s="1"/>
  <c r="C8196" i="3" s="1"/>
  <c r="C8197" i="3" s="1"/>
  <c r="C8198" i="3" s="1"/>
  <c r="C8199" i="3" s="1"/>
  <c r="C8200" i="3" s="1"/>
  <c r="C8201" i="3" s="1"/>
  <c r="C8202" i="3" s="1"/>
  <c r="C8203" i="3" s="1"/>
  <c r="C8204" i="3" s="1"/>
  <c r="C8205" i="3" s="1"/>
  <c r="C8206" i="3" s="1"/>
  <c r="C8207" i="3" s="1"/>
  <c r="C8208" i="3" s="1"/>
  <c r="C8209" i="3" s="1"/>
  <c r="C8210" i="3" s="1"/>
  <c r="C8211" i="3" s="1"/>
  <c r="C8212" i="3" s="1"/>
  <c r="C8213" i="3" s="1"/>
  <c r="C8214" i="3" s="1"/>
  <c r="C8215" i="3" s="1"/>
  <c r="C8216" i="3" s="1"/>
  <c r="C8217" i="3" s="1"/>
  <c r="C8218" i="3" s="1"/>
  <c r="C8219" i="3" s="1"/>
  <c r="C8220" i="3" s="1"/>
  <c r="C8221" i="3" s="1"/>
  <c r="C8222" i="3" s="1"/>
  <c r="C8223" i="3" s="1"/>
  <c r="C8224" i="3" s="1"/>
  <c r="C8225" i="3" s="1"/>
  <c r="C8226" i="3" s="1"/>
  <c r="C8227" i="3" s="1"/>
  <c r="C8228" i="3" s="1"/>
  <c r="C8229" i="3" s="1"/>
  <c r="C8230" i="3" s="1"/>
  <c r="C8231" i="3" s="1"/>
  <c r="C8232" i="3" s="1"/>
  <c r="C8233" i="3" s="1"/>
  <c r="C8234" i="3" s="1"/>
  <c r="C8235" i="3" s="1"/>
  <c r="C8236" i="3" s="1"/>
  <c r="C8237" i="3" s="1"/>
  <c r="C8238" i="3" s="1"/>
  <c r="C8239" i="3" s="1"/>
  <c r="C8240" i="3" s="1"/>
  <c r="C8241" i="3" s="1"/>
  <c r="C8242" i="3" s="1"/>
  <c r="C8243" i="3" s="1"/>
  <c r="C8244" i="3" s="1"/>
  <c r="C8245" i="3" s="1"/>
  <c r="C8246" i="3" s="1"/>
  <c r="C8247" i="3" s="1"/>
  <c r="C8248" i="3" s="1"/>
  <c r="C8249" i="3" s="1"/>
  <c r="C8250" i="3" s="1"/>
  <c r="C8251" i="3" s="1"/>
  <c r="C8252" i="3" s="1"/>
  <c r="C8253" i="3" s="1"/>
  <c r="C8254" i="3" s="1"/>
  <c r="C8255" i="3" s="1"/>
  <c r="C8256" i="3" s="1"/>
  <c r="C8257" i="3" s="1"/>
  <c r="C8258" i="3" s="1"/>
  <c r="C8259" i="3" s="1"/>
  <c r="C8260" i="3" s="1"/>
  <c r="C8261" i="3" s="1"/>
  <c r="C8262" i="3" s="1"/>
  <c r="C8263" i="3" s="1"/>
  <c r="C8264" i="3" s="1"/>
  <c r="C8265" i="3" s="1"/>
  <c r="C8266" i="3" s="1"/>
  <c r="C8267" i="3" s="1"/>
  <c r="C8268" i="3" s="1"/>
  <c r="C8269" i="3" s="1"/>
  <c r="C8270" i="3" s="1"/>
  <c r="C8271" i="3" s="1"/>
  <c r="C8272" i="3" s="1"/>
  <c r="C8273" i="3" s="1"/>
  <c r="C8274" i="3" s="1"/>
  <c r="C8275" i="3" s="1"/>
  <c r="C8276" i="3" s="1"/>
  <c r="C8277" i="3" s="1"/>
  <c r="C8278" i="3" s="1"/>
  <c r="C8279" i="3" s="1"/>
  <c r="C8280" i="3" s="1"/>
  <c r="C8281" i="3" s="1"/>
  <c r="C8282" i="3" s="1"/>
  <c r="C8283" i="3" s="1"/>
  <c r="C8284" i="3" s="1"/>
  <c r="C8285" i="3" s="1"/>
  <c r="C8286" i="3" s="1"/>
  <c r="C8287" i="3" s="1"/>
  <c r="C8288" i="3" s="1"/>
  <c r="C8289" i="3" s="1"/>
  <c r="C8290" i="3" s="1"/>
  <c r="C8291" i="3" s="1"/>
  <c r="C8292" i="3" s="1"/>
  <c r="C8293" i="3" s="1"/>
  <c r="C8294" i="3" s="1"/>
  <c r="C8295" i="3" s="1"/>
  <c r="C8296" i="3" s="1"/>
  <c r="C8297" i="3" s="1"/>
  <c r="C8298" i="3" s="1"/>
  <c r="C8299" i="3" s="1"/>
  <c r="C8300" i="3" s="1"/>
  <c r="C8301" i="3" s="1"/>
  <c r="C8302" i="3" s="1"/>
  <c r="C8303" i="3" s="1"/>
  <c r="C8304" i="3" s="1"/>
  <c r="C8305" i="3" s="1"/>
  <c r="C8306" i="3" s="1"/>
  <c r="C8307" i="3" s="1"/>
  <c r="C8308" i="3" s="1"/>
  <c r="C8309" i="3" s="1"/>
  <c r="C8310" i="3" s="1"/>
  <c r="C8311" i="3" s="1"/>
  <c r="C8312" i="3" s="1"/>
  <c r="C8313" i="3" s="1"/>
  <c r="C8314" i="3" s="1"/>
  <c r="C8315" i="3" s="1"/>
  <c r="C8316" i="3" s="1"/>
  <c r="C8317" i="3" s="1"/>
  <c r="C8318" i="3" s="1"/>
  <c r="C8319" i="3" s="1"/>
  <c r="C8320" i="3" s="1"/>
  <c r="C8321" i="3" s="1"/>
  <c r="C8322" i="3" s="1"/>
  <c r="C8323" i="3" s="1"/>
  <c r="C8324" i="3" s="1"/>
  <c r="C8325" i="3" s="1"/>
  <c r="C8326" i="3" s="1"/>
  <c r="C8327" i="3" s="1"/>
  <c r="C8328" i="3" s="1"/>
  <c r="C8329" i="3" s="1"/>
  <c r="C8330" i="3" s="1"/>
  <c r="C8331" i="3" s="1"/>
  <c r="C8332" i="3" s="1"/>
  <c r="C8333" i="3" s="1"/>
  <c r="C8334" i="3" s="1"/>
  <c r="C8335" i="3" s="1"/>
  <c r="C8336" i="3" s="1"/>
  <c r="C8337" i="3" s="1"/>
  <c r="C8338" i="3" s="1"/>
  <c r="C8339" i="3" s="1"/>
  <c r="C8340" i="3" s="1"/>
  <c r="C8341" i="3" s="1"/>
  <c r="C8342" i="3" s="1"/>
  <c r="C8343" i="3" s="1"/>
  <c r="C8344" i="3" s="1"/>
  <c r="C8345" i="3" s="1"/>
  <c r="C8346" i="3" s="1"/>
  <c r="C8347" i="3" s="1"/>
  <c r="C8348" i="3" s="1"/>
  <c r="C8349" i="3" s="1"/>
  <c r="C8350" i="3" s="1"/>
  <c r="C8351" i="3" s="1"/>
  <c r="C8352" i="3" s="1"/>
  <c r="C8353" i="3" s="1"/>
  <c r="C8354" i="3" s="1"/>
  <c r="C8355" i="3" s="1"/>
  <c r="C8356" i="3" s="1"/>
  <c r="C8357" i="3" s="1"/>
  <c r="C8358" i="3" s="1"/>
  <c r="C8359" i="3" s="1"/>
  <c r="C8360" i="3" s="1"/>
  <c r="C8361" i="3" s="1"/>
  <c r="C8362" i="3" s="1"/>
  <c r="C8363" i="3" s="1"/>
  <c r="C8364" i="3" s="1"/>
  <c r="C8365" i="3" s="1"/>
  <c r="C8366" i="3" s="1"/>
  <c r="C8367" i="3" s="1"/>
  <c r="C8368" i="3" s="1"/>
  <c r="C8369" i="3" s="1"/>
  <c r="C8370" i="3" s="1"/>
  <c r="C8371" i="3" s="1"/>
  <c r="C8372" i="3" s="1"/>
  <c r="C8373" i="3" s="1"/>
  <c r="C8374" i="3" s="1"/>
  <c r="C8375" i="3" s="1"/>
  <c r="C8376" i="3" s="1"/>
  <c r="C8377" i="3" s="1"/>
  <c r="C8378" i="3" s="1"/>
  <c r="C8379" i="3" s="1"/>
  <c r="C8380" i="3" s="1"/>
  <c r="C8381" i="3" s="1"/>
  <c r="C8382" i="3" s="1"/>
  <c r="C8383" i="3" s="1"/>
  <c r="C8384" i="3" s="1"/>
  <c r="C8385" i="3" s="1"/>
  <c r="C8386" i="3" s="1"/>
  <c r="C8387" i="3" s="1"/>
  <c r="C8388" i="3" s="1"/>
  <c r="C8389" i="3" s="1"/>
  <c r="C8390" i="3" s="1"/>
  <c r="C8391" i="3" s="1"/>
  <c r="C8392" i="3" s="1"/>
  <c r="C8393" i="3" s="1"/>
  <c r="C8394" i="3" s="1"/>
  <c r="C8395" i="3" s="1"/>
  <c r="C8396" i="3" s="1"/>
  <c r="C8397" i="3" s="1"/>
  <c r="C8398" i="3" s="1"/>
  <c r="C8399" i="3" s="1"/>
  <c r="C8400" i="3" s="1"/>
  <c r="C8401" i="3" s="1"/>
  <c r="C8402" i="3" s="1"/>
  <c r="C8403" i="3" s="1"/>
  <c r="C8404" i="3" s="1"/>
  <c r="C8405" i="3" s="1"/>
  <c r="C8406" i="3" s="1"/>
  <c r="C8407" i="3" s="1"/>
  <c r="C8408" i="3" s="1"/>
  <c r="C8409" i="3" s="1"/>
  <c r="C8410" i="3" s="1"/>
  <c r="C8411" i="3" s="1"/>
  <c r="C8412" i="3" s="1"/>
  <c r="C8413" i="3" s="1"/>
  <c r="C8414" i="3" s="1"/>
  <c r="C8415" i="3" s="1"/>
  <c r="C8416" i="3" s="1"/>
  <c r="C8417" i="3" s="1"/>
  <c r="C8418" i="3" s="1"/>
  <c r="C8419" i="3" s="1"/>
  <c r="C8420" i="3" s="1"/>
  <c r="C8421" i="3" s="1"/>
  <c r="C8422" i="3" s="1"/>
  <c r="C8423" i="3" s="1"/>
  <c r="C8424" i="3" s="1"/>
  <c r="C8425" i="3" s="1"/>
  <c r="C8426" i="3" s="1"/>
  <c r="C8427" i="3" s="1"/>
  <c r="C8428" i="3" s="1"/>
  <c r="C8429" i="3" s="1"/>
  <c r="C8430" i="3" s="1"/>
  <c r="C8431" i="3" s="1"/>
  <c r="C8432" i="3" s="1"/>
  <c r="C8433" i="3" s="1"/>
  <c r="C8434" i="3" s="1"/>
  <c r="C8435" i="3" s="1"/>
  <c r="C8436" i="3" s="1"/>
  <c r="C8437" i="3" s="1"/>
  <c r="C8438" i="3" s="1"/>
  <c r="C8439" i="3" s="1"/>
  <c r="C8440" i="3" s="1"/>
  <c r="C8441" i="3" s="1"/>
  <c r="C8442" i="3" s="1"/>
  <c r="C8443" i="3" s="1"/>
  <c r="C8444" i="3" s="1"/>
  <c r="C8445" i="3" s="1"/>
  <c r="C8446" i="3" s="1"/>
  <c r="C8447" i="3" s="1"/>
  <c r="C8448" i="3" s="1"/>
  <c r="C8449" i="3" s="1"/>
  <c r="C8450" i="3" s="1"/>
  <c r="C8451" i="3" s="1"/>
  <c r="C8452" i="3" s="1"/>
  <c r="C8453" i="3" s="1"/>
  <c r="C8454" i="3" s="1"/>
  <c r="C8455" i="3" s="1"/>
  <c r="C8456" i="3" s="1"/>
  <c r="C8457" i="3" s="1"/>
  <c r="C8458" i="3" s="1"/>
  <c r="C8459" i="3" s="1"/>
  <c r="C8460" i="3" s="1"/>
  <c r="C8461" i="3" s="1"/>
  <c r="C8462" i="3" s="1"/>
  <c r="C8463" i="3" s="1"/>
  <c r="C8464" i="3" s="1"/>
  <c r="C8465" i="3" s="1"/>
  <c r="C8466" i="3" s="1"/>
  <c r="C8467" i="3" s="1"/>
  <c r="C8468" i="3" s="1"/>
  <c r="C8469" i="3" s="1"/>
  <c r="C8470" i="3" s="1"/>
  <c r="C8471" i="3" s="1"/>
  <c r="C8472" i="3" s="1"/>
  <c r="C8473" i="3" s="1"/>
  <c r="C8474" i="3" s="1"/>
  <c r="C8475" i="3" s="1"/>
  <c r="C8476" i="3" s="1"/>
  <c r="C8477" i="3" s="1"/>
  <c r="C8478" i="3" s="1"/>
  <c r="C8479" i="3" s="1"/>
  <c r="C8480" i="3" s="1"/>
  <c r="C8481" i="3" s="1"/>
  <c r="C8482" i="3" s="1"/>
  <c r="C8483" i="3" s="1"/>
  <c r="C8484" i="3" s="1"/>
  <c r="C8485" i="3" s="1"/>
  <c r="C8486" i="3" s="1"/>
  <c r="C8487" i="3" s="1"/>
  <c r="C8488" i="3" s="1"/>
  <c r="C8489" i="3" s="1"/>
  <c r="C8490" i="3" s="1"/>
  <c r="C8491" i="3" s="1"/>
  <c r="C8492" i="3" s="1"/>
  <c r="C8493" i="3" s="1"/>
  <c r="C8494" i="3" s="1"/>
  <c r="C8495" i="3" s="1"/>
  <c r="C8496" i="3" s="1"/>
  <c r="C8497" i="3" s="1"/>
  <c r="C8498" i="3" s="1"/>
  <c r="C8499" i="3" s="1"/>
  <c r="C8500" i="3" s="1"/>
  <c r="C8501" i="3" s="1"/>
  <c r="C8502" i="3" s="1"/>
  <c r="C8503" i="3" s="1"/>
  <c r="C8504" i="3" s="1"/>
  <c r="C8505" i="3" s="1"/>
  <c r="C8506" i="3" s="1"/>
  <c r="C8507" i="3" s="1"/>
  <c r="C8508" i="3" s="1"/>
  <c r="C8509" i="3" s="1"/>
  <c r="C8510" i="3" s="1"/>
  <c r="C8511" i="3" s="1"/>
  <c r="C8512" i="3" s="1"/>
  <c r="C8513" i="3" s="1"/>
  <c r="C8514" i="3" s="1"/>
  <c r="C8515" i="3" s="1"/>
  <c r="C8516" i="3" s="1"/>
  <c r="C8517" i="3" s="1"/>
  <c r="C8518" i="3" s="1"/>
  <c r="C8519" i="3" s="1"/>
  <c r="C8520" i="3" s="1"/>
  <c r="C8521" i="3" s="1"/>
  <c r="C8522" i="3" s="1"/>
  <c r="C8523" i="3" s="1"/>
  <c r="C8524" i="3" s="1"/>
  <c r="C8525" i="3" s="1"/>
  <c r="C8526" i="3" s="1"/>
  <c r="C8527" i="3" s="1"/>
  <c r="C8528" i="3" s="1"/>
  <c r="C8529" i="3" s="1"/>
  <c r="C8530" i="3" s="1"/>
  <c r="C8531" i="3" s="1"/>
  <c r="C8532" i="3" s="1"/>
  <c r="C8533" i="3" s="1"/>
  <c r="C8534" i="3" s="1"/>
  <c r="C8535" i="3" s="1"/>
  <c r="C8536" i="3" s="1"/>
  <c r="C8537" i="3" s="1"/>
  <c r="C8538" i="3" s="1"/>
  <c r="C8539" i="3" s="1"/>
  <c r="C8540" i="3" s="1"/>
  <c r="C8541" i="3" s="1"/>
  <c r="C8542" i="3" s="1"/>
  <c r="C8543" i="3" s="1"/>
  <c r="C8544" i="3" s="1"/>
  <c r="C8545" i="3" s="1"/>
  <c r="C8546" i="3" s="1"/>
  <c r="C8547" i="3" s="1"/>
  <c r="C8548" i="3" s="1"/>
  <c r="C8549" i="3" s="1"/>
  <c r="C8550" i="3" s="1"/>
  <c r="C8551" i="3" s="1"/>
  <c r="C8552" i="3" s="1"/>
  <c r="C8553" i="3" s="1"/>
  <c r="C8554" i="3" s="1"/>
  <c r="C8555" i="3" s="1"/>
  <c r="C8556" i="3" s="1"/>
  <c r="C8557" i="3" s="1"/>
  <c r="C8558" i="3" s="1"/>
  <c r="C8559" i="3" s="1"/>
  <c r="C8560" i="3" s="1"/>
  <c r="C8561" i="3" s="1"/>
  <c r="C8562" i="3" s="1"/>
  <c r="C8563" i="3" s="1"/>
  <c r="C8564" i="3" s="1"/>
  <c r="C8565" i="3" s="1"/>
  <c r="C8566" i="3" s="1"/>
  <c r="C8567" i="3" s="1"/>
  <c r="C8568" i="3" s="1"/>
  <c r="C8569" i="3" s="1"/>
  <c r="C8570" i="3" s="1"/>
  <c r="C8571" i="3" s="1"/>
  <c r="C8572" i="3" s="1"/>
  <c r="C8573" i="3" s="1"/>
  <c r="C8574" i="3" s="1"/>
  <c r="C8575" i="3" s="1"/>
  <c r="C8576" i="3" s="1"/>
  <c r="C8577" i="3" s="1"/>
  <c r="C8578" i="3" s="1"/>
  <c r="C8579" i="3" s="1"/>
  <c r="C8580" i="3" s="1"/>
  <c r="C8581" i="3" s="1"/>
  <c r="C8582" i="3" s="1"/>
  <c r="C8583" i="3" s="1"/>
  <c r="C8584" i="3" s="1"/>
  <c r="C8585" i="3" s="1"/>
  <c r="C8586" i="3" s="1"/>
  <c r="C8587" i="3" s="1"/>
  <c r="C8588" i="3" s="1"/>
  <c r="C8589" i="3" s="1"/>
  <c r="C8590" i="3" s="1"/>
  <c r="C8591" i="3" s="1"/>
  <c r="C8592" i="3" s="1"/>
  <c r="C8593" i="3" s="1"/>
  <c r="C8594" i="3" s="1"/>
  <c r="C8595" i="3" s="1"/>
  <c r="C8596" i="3" s="1"/>
  <c r="C8597" i="3" s="1"/>
  <c r="C8598" i="3" s="1"/>
  <c r="C8599" i="3" s="1"/>
  <c r="C8600" i="3" s="1"/>
  <c r="C8601" i="3" s="1"/>
  <c r="C8602" i="3" s="1"/>
  <c r="C8603" i="3" s="1"/>
  <c r="C8604" i="3" s="1"/>
  <c r="C8605" i="3" s="1"/>
  <c r="C8606" i="3" s="1"/>
  <c r="C8607" i="3" s="1"/>
  <c r="C8608" i="3" s="1"/>
  <c r="C8609" i="3" s="1"/>
  <c r="C8610" i="3" s="1"/>
  <c r="C8611" i="3" s="1"/>
  <c r="C8612" i="3" s="1"/>
  <c r="C8613" i="3" s="1"/>
  <c r="C8614" i="3" s="1"/>
  <c r="C8615" i="3" s="1"/>
  <c r="C8616" i="3" s="1"/>
  <c r="C8617" i="3" s="1"/>
  <c r="C8618" i="3" s="1"/>
  <c r="C8619" i="3" s="1"/>
  <c r="C8620" i="3" s="1"/>
  <c r="C8621" i="3" s="1"/>
  <c r="C8622" i="3" s="1"/>
  <c r="C8623" i="3" s="1"/>
  <c r="C8624" i="3" s="1"/>
  <c r="C8625" i="3" s="1"/>
  <c r="C8626" i="3" s="1"/>
  <c r="C8627" i="3" s="1"/>
  <c r="C8628" i="3" s="1"/>
  <c r="C8629" i="3" s="1"/>
  <c r="C8630" i="3" s="1"/>
  <c r="C8631" i="3" s="1"/>
  <c r="C8632" i="3" s="1"/>
  <c r="C8633" i="3" s="1"/>
  <c r="C8634" i="3" s="1"/>
  <c r="C8635" i="3" s="1"/>
  <c r="C8636" i="3" s="1"/>
  <c r="C8637" i="3" s="1"/>
  <c r="C8638" i="3" s="1"/>
  <c r="C8639" i="3" s="1"/>
  <c r="C8640" i="3" s="1"/>
  <c r="C8641" i="3" s="1"/>
  <c r="C8642" i="3" s="1"/>
  <c r="C8643" i="3" s="1"/>
  <c r="C8644" i="3" s="1"/>
  <c r="C8645" i="3" s="1"/>
  <c r="C8646" i="3" s="1"/>
  <c r="C8647" i="3" s="1"/>
  <c r="C8648" i="3" s="1"/>
  <c r="C8649" i="3" s="1"/>
  <c r="C8650" i="3" s="1"/>
  <c r="C8651" i="3" s="1"/>
  <c r="C8652" i="3" s="1"/>
  <c r="C8653" i="3" s="1"/>
  <c r="C8654" i="3" s="1"/>
  <c r="C8655" i="3" s="1"/>
  <c r="C8656" i="3" s="1"/>
  <c r="C8657" i="3" s="1"/>
  <c r="C8658" i="3" s="1"/>
  <c r="C8659" i="3" s="1"/>
  <c r="C8660" i="3" s="1"/>
  <c r="C8661" i="3" s="1"/>
  <c r="C8662" i="3" s="1"/>
  <c r="C8663" i="3" s="1"/>
  <c r="C8664" i="3" s="1"/>
  <c r="C8665" i="3" s="1"/>
  <c r="C8666" i="3" s="1"/>
  <c r="C8667" i="3" s="1"/>
  <c r="C8668" i="3" s="1"/>
  <c r="C8669" i="3" s="1"/>
  <c r="C8670" i="3" s="1"/>
  <c r="C8671" i="3" s="1"/>
  <c r="C8672" i="3" s="1"/>
  <c r="C8673" i="3" s="1"/>
  <c r="C8674" i="3" s="1"/>
  <c r="C8675" i="3" s="1"/>
  <c r="C8676" i="3" s="1"/>
  <c r="C8677" i="3" s="1"/>
  <c r="C8678" i="3" s="1"/>
  <c r="C8679" i="3" s="1"/>
  <c r="C8680" i="3" s="1"/>
  <c r="C8681" i="3" s="1"/>
  <c r="C8682" i="3" s="1"/>
  <c r="C8683" i="3" s="1"/>
  <c r="C8684" i="3" s="1"/>
  <c r="C8685" i="3" s="1"/>
  <c r="C8686" i="3" s="1"/>
  <c r="C8687" i="3" s="1"/>
  <c r="C8688" i="3" s="1"/>
  <c r="C8689" i="3" s="1"/>
  <c r="C8690" i="3" s="1"/>
  <c r="C8691" i="3" s="1"/>
  <c r="C8692" i="3" s="1"/>
  <c r="C8693" i="3" s="1"/>
  <c r="C8694" i="3" s="1"/>
  <c r="C8695" i="3" s="1"/>
  <c r="C8696" i="3" s="1"/>
  <c r="C8697" i="3" s="1"/>
  <c r="C8698" i="3" s="1"/>
  <c r="C8699" i="3" s="1"/>
  <c r="C8700" i="3" s="1"/>
  <c r="C8701" i="3" s="1"/>
  <c r="C8702" i="3" s="1"/>
  <c r="C8703" i="3" s="1"/>
  <c r="C8704" i="3" s="1"/>
  <c r="C8705" i="3" s="1"/>
  <c r="C8706" i="3" s="1"/>
  <c r="C8707" i="3" s="1"/>
  <c r="C8708" i="3" s="1"/>
  <c r="C8709" i="3" s="1"/>
  <c r="C8710" i="3" s="1"/>
  <c r="C8711" i="3" s="1"/>
  <c r="C8712" i="3" s="1"/>
  <c r="C8713" i="3" s="1"/>
  <c r="C8714" i="3" s="1"/>
  <c r="C8715" i="3" s="1"/>
  <c r="C8716" i="3" s="1"/>
  <c r="C8717" i="3" s="1"/>
  <c r="C8718" i="3" s="1"/>
  <c r="C8719" i="3" s="1"/>
  <c r="C8720" i="3" s="1"/>
  <c r="C8721" i="3" s="1"/>
  <c r="C8722" i="3" s="1"/>
  <c r="C8723" i="3" s="1"/>
  <c r="C8724" i="3" s="1"/>
  <c r="C8725" i="3" s="1"/>
  <c r="C8726" i="3" s="1"/>
  <c r="C8727" i="3" s="1"/>
  <c r="C8728" i="3" s="1"/>
  <c r="C8729" i="3" s="1"/>
  <c r="C8730" i="3" s="1"/>
  <c r="C8731" i="3" s="1"/>
  <c r="C8732" i="3" s="1"/>
  <c r="C8733" i="3" s="1"/>
  <c r="C8734" i="3" s="1"/>
  <c r="C8735" i="3" s="1"/>
  <c r="C8736" i="3" s="1"/>
  <c r="C8737" i="3" s="1"/>
  <c r="C8738" i="3" s="1"/>
  <c r="C8739" i="3" s="1"/>
  <c r="C8740" i="3" s="1"/>
  <c r="C8741" i="3" s="1"/>
  <c r="C8742" i="3" s="1"/>
  <c r="C8743" i="3" s="1"/>
  <c r="C8744" i="3" s="1"/>
  <c r="C8745" i="3" s="1"/>
  <c r="C8746" i="3" s="1"/>
  <c r="C8747" i="3" s="1"/>
  <c r="C8748" i="3" s="1"/>
  <c r="C8749" i="3" s="1"/>
  <c r="C8750" i="3" s="1"/>
  <c r="C8751" i="3" s="1"/>
  <c r="C8752" i="3" s="1"/>
  <c r="C8753" i="3" s="1"/>
  <c r="C8754" i="3" s="1"/>
  <c r="C8755" i="3" s="1"/>
  <c r="C8756" i="3" s="1"/>
  <c r="C8757" i="3" s="1"/>
  <c r="C8758" i="3" s="1"/>
  <c r="C8759" i="3" s="1"/>
  <c r="C8760" i="3" s="1"/>
  <c r="C8761" i="3" s="1"/>
  <c r="C8762" i="3" s="1"/>
  <c r="C8763" i="3" s="1"/>
  <c r="C8764" i="3" s="1"/>
  <c r="C8765" i="3" s="1"/>
  <c r="C8766" i="3" s="1"/>
  <c r="C8767" i="3" s="1"/>
  <c r="C8768" i="3" s="1"/>
  <c r="C8769" i="3" s="1"/>
  <c r="C8770" i="3" s="1"/>
  <c r="C8771" i="3" s="1"/>
  <c r="C8772" i="3" s="1"/>
  <c r="C8773" i="3" s="1"/>
  <c r="C8774" i="3" s="1"/>
  <c r="C8775" i="3" s="1"/>
  <c r="C8776" i="3" s="1"/>
  <c r="C8777" i="3" s="1"/>
  <c r="C8778" i="3" s="1"/>
  <c r="C8779" i="3" s="1"/>
  <c r="C8780" i="3" s="1"/>
  <c r="C8781" i="3" s="1"/>
  <c r="C8782" i="3" s="1"/>
  <c r="C8783" i="3" s="1"/>
  <c r="C8784" i="3" s="1"/>
  <c r="C8785" i="3" s="1"/>
  <c r="C8786" i="3" s="1"/>
  <c r="C8787" i="3" s="1"/>
  <c r="C8788" i="3" s="1"/>
  <c r="C8789" i="3" s="1"/>
  <c r="C8790" i="3" s="1"/>
  <c r="C8791" i="3" s="1"/>
  <c r="C8792" i="3" s="1"/>
  <c r="C8793" i="3" s="1"/>
  <c r="C8794" i="3" s="1"/>
  <c r="C8795" i="3" s="1"/>
  <c r="C8796" i="3" s="1"/>
  <c r="C8797" i="3" s="1"/>
  <c r="C8798" i="3" s="1"/>
  <c r="C8799" i="3" s="1"/>
  <c r="C8800" i="3" s="1"/>
  <c r="C8801" i="3" s="1"/>
  <c r="C8802" i="3" s="1"/>
  <c r="C8803" i="3" s="1"/>
  <c r="C8804" i="3" s="1"/>
  <c r="C8805" i="3" s="1"/>
  <c r="C8806" i="3" s="1"/>
  <c r="C8807" i="3" s="1"/>
  <c r="C8808" i="3" s="1"/>
  <c r="C8809" i="3" s="1"/>
  <c r="C8810" i="3" s="1"/>
  <c r="C8811" i="3" s="1"/>
  <c r="C8812" i="3" s="1"/>
  <c r="C8813" i="3" s="1"/>
  <c r="C8814" i="3" s="1"/>
  <c r="C8815" i="3" s="1"/>
  <c r="C8816" i="3" s="1"/>
  <c r="C8817" i="3" s="1"/>
  <c r="C8818" i="3" s="1"/>
  <c r="C8819" i="3" s="1"/>
  <c r="C8820" i="3" s="1"/>
  <c r="C8821" i="3" s="1"/>
  <c r="C8822" i="3" s="1"/>
  <c r="C8823" i="3" s="1"/>
  <c r="C8824" i="3" s="1"/>
  <c r="C8825" i="3" s="1"/>
  <c r="C8826" i="3" s="1"/>
  <c r="C8827" i="3" s="1"/>
  <c r="C8828" i="3" s="1"/>
  <c r="C8829" i="3" s="1"/>
  <c r="C8830" i="3" s="1"/>
  <c r="C8831" i="3" s="1"/>
  <c r="C8832" i="3" s="1"/>
  <c r="C8833" i="3" s="1"/>
  <c r="C8834" i="3" s="1"/>
  <c r="C8835" i="3" s="1"/>
  <c r="C8836" i="3" s="1"/>
  <c r="C8837" i="3" s="1"/>
  <c r="C8838" i="3" s="1"/>
  <c r="C8839" i="3" s="1"/>
  <c r="C8840" i="3" s="1"/>
  <c r="C8841" i="3" s="1"/>
  <c r="C8842" i="3" s="1"/>
  <c r="C8843" i="3" s="1"/>
  <c r="C8844" i="3" s="1"/>
  <c r="C8845" i="3" s="1"/>
  <c r="C8846" i="3" s="1"/>
  <c r="C8847" i="3" s="1"/>
  <c r="C8848" i="3" s="1"/>
  <c r="C8849" i="3" s="1"/>
  <c r="C8850" i="3" s="1"/>
  <c r="C8851" i="3" s="1"/>
  <c r="C8852" i="3" s="1"/>
  <c r="C8853" i="3" s="1"/>
  <c r="C8854" i="3" s="1"/>
  <c r="C8855" i="3" s="1"/>
  <c r="C8856" i="3" s="1"/>
  <c r="C8857" i="3" s="1"/>
  <c r="C8858" i="3" s="1"/>
  <c r="C8859" i="3" s="1"/>
  <c r="C8860" i="3" s="1"/>
  <c r="C8861" i="3" s="1"/>
  <c r="C8862" i="3" s="1"/>
  <c r="C8863" i="3" s="1"/>
  <c r="C8864" i="3" s="1"/>
  <c r="C8865" i="3" s="1"/>
  <c r="C8866" i="3" s="1"/>
  <c r="C8867" i="3" s="1"/>
  <c r="C8868" i="3" s="1"/>
  <c r="C8869" i="3" s="1"/>
  <c r="C8870" i="3" s="1"/>
  <c r="C8871" i="3" s="1"/>
  <c r="C8872" i="3" s="1"/>
  <c r="C8873" i="3" s="1"/>
  <c r="C8874" i="3" s="1"/>
  <c r="C8875" i="3" s="1"/>
  <c r="C8876" i="3" s="1"/>
  <c r="C8877" i="3" s="1"/>
  <c r="C8878" i="3" s="1"/>
  <c r="C8879" i="3" s="1"/>
  <c r="C8880" i="3" s="1"/>
  <c r="C8881" i="3" s="1"/>
  <c r="C8882" i="3" s="1"/>
  <c r="C8883" i="3" s="1"/>
  <c r="C8884" i="3" s="1"/>
  <c r="C8885" i="3" s="1"/>
  <c r="C8886" i="3" s="1"/>
  <c r="C8887" i="3" s="1"/>
  <c r="C8888" i="3" s="1"/>
  <c r="C8889" i="3" s="1"/>
  <c r="C8890" i="3" s="1"/>
  <c r="C8891" i="3" s="1"/>
  <c r="C8892" i="3" s="1"/>
  <c r="C8893" i="3" s="1"/>
  <c r="C8894" i="3" s="1"/>
  <c r="C8895" i="3" s="1"/>
  <c r="C8896" i="3" s="1"/>
  <c r="C8897" i="3" s="1"/>
  <c r="C8898" i="3" s="1"/>
  <c r="C8899" i="3" s="1"/>
  <c r="C8900" i="3" s="1"/>
  <c r="C8901" i="3" s="1"/>
  <c r="C8902" i="3" s="1"/>
  <c r="C8903" i="3" s="1"/>
  <c r="C8904" i="3" s="1"/>
  <c r="C8905" i="3" s="1"/>
  <c r="C8906" i="3" s="1"/>
  <c r="C8907" i="3" s="1"/>
  <c r="C8908" i="3" s="1"/>
  <c r="C8909" i="3" s="1"/>
  <c r="C8910" i="3" s="1"/>
  <c r="C8911" i="3" s="1"/>
  <c r="C8912" i="3" s="1"/>
  <c r="C8913" i="3" s="1"/>
  <c r="C8914" i="3" s="1"/>
  <c r="C8915" i="3" s="1"/>
  <c r="C8916" i="3" s="1"/>
  <c r="C8917" i="3" s="1"/>
  <c r="C8918" i="3" s="1"/>
  <c r="C8919" i="3" s="1"/>
  <c r="C8920" i="3" s="1"/>
  <c r="C8921" i="3" s="1"/>
  <c r="C8922" i="3" s="1"/>
  <c r="C8923" i="3" s="1"/>
  <c r="C8924" i="3" s="1"/>
  <c r="C8925" i="3" s="1"/>
  <c r="C8926" i="3" s="1"/>
  <c r="C8927" i="3" s="1"/>
  <c r="C8928" i="3" s="1"/>
  <c r="C8929" i="3" s="1"/>
  <c r="C8930" i="3" s="1"/>
  <c r="C8931" i="3" s="1"/>
  <c r="C8932" i="3" s="1"/>
  <c r="C8933" i="3" s="1"/>
  <c r="C8934" i="3" s="1"/>
  <c r="C8935" i="3" s="1"/>
  <c r="C8936" i="3" s="1"/>
  <c r="C8937" i="3" s="1"/>
  <c r="C8938" i="3" s="1"/>
  <c r="C8939" i="3" s="1"/>
  <c r="C8940" i="3" s="1"/>
  <c r="C8941" i="3" s="1"/>
  <c r="C8942" i="3" s="1"/>
  <c r="C8943" i="3" s="1"/>
  <c r="C8944" i="3" s="1"/>
  <c r="C8945" i="3" s="1"/>
  <c r="C8946" i="3" s="1"/>
  <c r="C8947" i="3" s="1"/>
  <c r="C8948" i="3" s="1"/>
  <c r="C8949" i="3" s="1"/>
  <c r="C8950" i="3" s="1"/>
  <c r="C8951" i="3" s="1"/>
  <c r="C8952" i="3" s="1"/>
  <c r="C8953" i="3" s="1"/>
  <c r="C8954" i="3" s="1"/>
  <c r="C8955" i="3" s="1"/>
  <c r="C8956" i="3" s="1"/>
  <c r="C8957" i="3" s="1"/>
  <c r="C8958" i="3" s="1"/>
  <c r="C8959" i="3" s="1"/>
  <c r="C8960" i="3" s="1"/>
  <c r="C8961" i="3" s="1"/>
  <c r="C8962" i="3" s="1"/>
  <c r="C8963" i="3" s="1"/>
  <c r="C8964" i="3" s="1"/>
  <c r="C8965" i="3" s="1"/>
  <c r="C8966" i="3" s="1"/>
  <c r="C8967" i="3" s="1"/>
  <c r="C8968" i="3" s="1"/>
  <c r="C8969" i="3" s="1"/>
  <c r="C8970" i="3" s="1"/>
  <c r="C8971" i="3" s="1"/>
  <c r="C8972" i="3" s="1"/>
  <c r="C8973" i="3" s="1"/>
  <c r="C8974" i="3" s="1"/>
  <c r="C8975" i="3" s="1"/>
  <c r="C8976" i="3" s="1"/>
  <c r="C8977" i="3" s="1"/>
  <c r="C8978" i="3" s="1"/>
  <c r="C8979" i="3" s="1"/>
  <c r="C8980" i="3" s="1"/>
  <c r="C8981" i="3" s="1"/>
  <c r="C8982" i="3" s="1"/>
  <c r="C8983" i="3" s="1"/>
  <c r="C8984" i="3" s="1"/>
  <c r="C8985" i="3" s="1"/>
  <c r="C8986" i="3" s="1"/>
  <c r="C8987" i="3" s="1"/>
  <c r="C8988" i="3" s="1"/>
  <c r="C8989" i="3" s="1"/>
  <c r="C8990" i="3" s="1"/>
  <c r="C8991" i="3" s="1"/>
  <c r="C8992" i="3" s="1"/>
  <c r="C8993" i="3" s="1"/>
  <c r="C8994" i="3" s="1"/>
  <c r="C8995" i="3" s="1"/>
  <c r="C8996" i="3" s="1"/>
  <c r="C8997" i="3" s="1"/>
  <c r="C8998" i="3" s="1"/>
  <c r="C8999" i="3" s="1"/>
  <c r="C9000" i="3" s="1"/>
  <c r="C9001" i="3" s="1"/>
  <c r="C9002" i="3" s="1"/>
  <c r="C9003" i="3" s="1"/>
  <c r="C9004" i="3" s="1"/>
  <c r="C9005" i="3" s="1"/>
  <c r="C9006" i="3" s="1"/>
  <c r="C9007" i="3" s="1"/>
  <c r="C9008" i="3" s="1"/>
  <c r="C9009" i="3" s="1"/>
  <c r="C9010" i="3" s="1"/>
  <c r="C9011" i="3" s="1"/>
  <c r="C9012" i="3" s="1"/>
  <c r="C9013" i="3" s="1"/>
  <c r="C9014" i="3" s="1"/>
  <c r="C9015" i="3" s="1"/>
  <c r="C9016" i="3" s="1"/>
  <c r="C9017" i="3" s="1"/>
  <c r="C9018" i="3" s="1"/>
  <c r="C9019" i="3" s="1"/>
  <c r="C9020" i="3" s="1"/>
  <c r="C9021" i="3" s="1"/>
  <c r="C9022" i="3" s="1"/>
  <c r="C9023" i="3" s="1"/>
  <c r="C9024" i="3" s="1"/>
  <c r="C9025" i="3" s="1"/>
  <c r="C9026" i="3" s="1"/>
  <c r="C9027" i="3" s="1"/>
  <c r="C9028" i="3" s="1"/>
  <c r="C9029" i="3" s="1"/>
  <c r="C9030" i="3" s="1"/>
  <c r="C9031" i="3" s="1"/>
  <c r="C9032" i="3" s="1"/>
  <c r="C9033" i="3" s="1"/>
  <c r="C9034" i="3" s="1"/>
  <c r="C9035" i="3" s="1"/>
  <c r="C9036" i="3" s="1"/>
  <c r="C9037" i="3" s="1"/>
  <c r="C9038" i="3" s="1"/>
  <c r="C9039" i="3" s="1"/>
  <c r="C9040" i="3" s="1"/>
  <c r="C9041" i="3" s="1"/>
  <c r="C9042" i="3" s="1"/>
  <c r="C9043" i="3" s="1"/>
  <c r="C9044" i="3" s="1"/>
  <c r="C9045" i="3" s="1"/>
  <c r="C9046" i="3" s="1"/>
  <c r="C9047" i="3" s="1"/>
  <c r="C9048" i="3" s="1"/>
  <c r="C9049" i="3" s="1"/>
  <c r="C9050" i="3" s="1"/>
  <c r="C9051" i="3" s="1"/>
  <c r="C9052" i="3" s="1"/>
  <c r="C9053" i="3" s="1"/>
  <c r="C9054" i="3" s="1"/>
  <c r="C9055" i="3" s="1"/>
  <c r="C9056" i="3" s="1"/>
  <c r="C9057" i="3" s="1"/>
  <c r="C9058" i="3" s="1"/>
  <c r="C9059" i="3" s="1"/>
  <c r="C9060" i="3" s="1"/>
  <c r="C9061" i="3" s="1"/>
  <c r="C9062" i="3" s="1"/>
  <c r="C9063" i="3" s="1"/>
  <c r="C9064" i="3" s="1"/>
  <c r="C9065" i="3" s="1"/>
  <c r="C9066" i="3" s="1"/>
  <c r="C9067" i="3" s="1"/>
  <c r="C9068" i="3" s="1"/>
  <c r="C9069" i="3" s="1"/>
  <c r="C9070" i="3" s="1"/>
  <c r="C9071" i="3" s="1"/>
  <c r="C9072" i="3" s="1"/>
  <c r="C9073" i="3" s="1"/>
  <c r="C9074" i="3" s="1"/>
  <c r="C9075" i="3" s="1"/>
  <c r="C9076" i="3" s="1"/>
  <c r="C9077" i="3" s="1"/>
  <c r="C9078" i="3" s="1"/>
  <c r="C9079" i="3" s="1"/>
  <c r="C9080" i="3" s="1"/>
  <c r="C9081" i="3" s="1"/>
  <c r="C9082" i="3" s="1"/>
  <c r="C9083" i="3" s="1"/>
  <c r="C9084" i="3" s="1"/>
  <c r="C9085" i="3" s="1"/>
  <c r="C9086" i="3" s="1"/>
  <c r="C9087" i="3" s="1"/>
  <c r="C9088" i="3" s="1"/>
  <c r="C9089" i="3" s="1"/>
  <c r="C9090" i="3" s="1"/>
  <c r="C9091" i="3" s="1"/>
  <c r="C9092" i="3" s="1"/>
  <c r="C9093" i="3" s="1"/>
  <c r="C9094" i="3" s="1"/>
  <c r="C9095" i="3" s="1"/>
  <c r="C9096" i="3" s="1"/>
  <c r="C9097" i="3" s="1"/>
  <c r="C9098" i="3" s="1"/>
  <c r="C9099" i="3" s="1"/>
  <c r="C9100" i="3" s="1"/>
  <c r="C9101" i="3" s="1"/>
  <c r="C9102" i="3" s="1"/>
  <c r="C9103" i="3" s="1"/>
  <c r="C9104" i="3" s="1"/>
  <c r="C9105" i="3" s="1"/>
  <c r="C9106" i="3" s="1"/>
  <c r="C9107" i="3" s="1"/>
  <c r="C9108" i="3" s="1"/>
  <c r="C9109" i="3" s="1"/>
  <c r="C9110" i="3" s="1"/>
  <c r="C9111" i="3" s="1"/>
  <c r="C9112" i="3" s="1"/>
  <c r="C9113" i="3" s="1"/>
  <c r="C9114" i="3" s="1"/>
  <c r="C9115" i="3" s="1"/>
  <c r="C9116" i="3" s="1"/>
  <c r="C9117" i="3" s="1"/>
  <c r="C9118" i="3" s="1"/>
  <c r="C9119" i="3" s="1"/>
  <c r="C9120" i="3" s="1"/>
  <c r="C9121" i="3" s="1"/>
  <c r="C9122" i="3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C8" i="2" l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C3447" i="2" s="1"/>
  <c r="C3448" i="2" s="1"/>
  <c r="C3449" i="2" s="1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60" i="2" s="1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C3495" i="2" s="1"/>
  <c r="C3496" i="2" s="1"/>
  <c r="C3497" i="2" s="1"/>
  <c r="C3498" i="2" s="1"/>
  <c r="C3499" i="2" s="1"/>
  <c r="C3500" i="2" s="1"/>
  <c r="C3501" i="2" s="1"/>
  <c r="C3502" i="2" s="1"/>
  <c r="C3503" i="2" s="1"/>
  <c r="C3504" i="2" s="1"/>
  <c r="C3505" i="2" s="1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540" i="2" s="1"/>
  <c r="C3541" i="2" s="1"/>
  <c r="C3542" i="2" s="1"/>
  <c r="C3543" i="2" s="1"/>
  <c r="C3544" i="2" s="1"/>
  <c r="C3545" i="2" s="1"/>
  <c r="C3546" i="2" s="1"/>
  <c r="C3547" i="2" s="1"/>
  <c r="C3548" i="2" s="1"/>
  <c r="C3549" i="2" s="1"/>
  <c r="C3550" i="2" s="1"/>
  <c r="C3551" i="2" s="1"/>
  <c r="C3552" i="2" s="1"/>
  <c r="C3553" i="2" s="1"/>
  <c r="C3554" i="2" s="1"/>
  <c r="C3555" i="2" s="1"/>
  <c r="C3556" i="2" s="1"/>
  <c r="C3557" i="2" s="1"/>
  <c r="C3558" i="2" s="1"/>
  <c r="C3559" i="2" s="1"/>
  <c r="C3560" i="2" s="1"/>
  <c r="C3561" i="2" s="1"/>
  <c r="C3562" i="2" s="1"/>
  <c r="C3563" i="2" s="1"/>
  <c r="C3564" i="2" s="1"/>
  <c r="C3565" i="2" s="1"/>
  <c r="C3566" i="2" s="1"/>
  <c r="C3567" i="2" s="1"/>
  <c r="C3568" i="2" s="1"/>
  <c r="C3569" i="2" s="1"/>
  <c r="C3570" i="2" s="1"/>
  <c r="C3571" i="2" s="1"/>
  <c r="C3572" i="2" s="1"/>
  <c r="C3573" i="2" s="1"/>
  <c r="C3574" i="2" s="1"/>
  <c r="C3575" i="2" s="1"/>
  <c r="C3576" i="2" s="1"/>
  <c r="C3577" i="2" s="1"/>
  <c r="C3578" i="2" s="1"/>
  <c r="C3579" i="2" s="1"/>
  <c r="C3580" i="2" s="1"/>
  <c r="C3581" i="2" s="1"/>
  <c r="C3582" i="2" s="1"/>
  <c r="C3583" i="2" s="1"/>
  <c r="C3584" i="2" s="1"/>
  <c r="C3585" i="2" s="1"/>
  <c r="C3586" i="2" s="1"/>
  <c r="C3587" i="2" s="1"/>
  <c r="C3588" i="2" s="1"/>
  <c r="C3589" i="2" s="1"/>
  <c r="C3590" i="2" s="1"/>
  <c r="C3591" i="2" s="1"/>
  <c r="C3592" i="2" s="1"/>
  <c r="C3593" i="2" s="1"/>
  <c r="C3594" i="2" s="1"/>
  <c r="C3595" i="2" s="1"/>
  <c r="C3596" i="2" s="1"/>
  <c r="C3597" i="2" s="1"/>
  <c r="C3598" i="2" s="1"/>
  <c r="C3599" i="2" s="1"/>
  <c r="C3600" i="2" s="1"/>
  <c r="C3601" i="2" s="1"/>
  <c r="C3602" i="2" s="1"/>
  <c r="C3603" i="2" s="1"/>
  <c r="C3604" i="2" s="1"/>
  <c r="C3605" i="2" s="1"/>
  <c r="C3606" i="2" s="1"/>
  <c r="C3607" i="2" s="1"/>
  <c r="C3608" i="2" s="1"/>
  <c r="C3609" i="2" s="1"/>
  <c r="C3610" i="2" s="1"/>
  <c r="C3611" i="2" s="1"/>
  <c r="C3612" i="2" s="1"/>
  <c r="C3613" i="2" s="1"/>
  <c r="C3614" i="2" s="1"/>
  <c r="C3615" i="2" s="1"/>
  <c r="C3616" i="2" s="1"/>
  <c r="C3617" i="2" s="1"/>
  <c r="C3618" i="2" s="1"/>
  <c r="C3619" i="2" s="1"/>
  <c r="C3620" i="2" s="1"/>
  <c r="C3621" i="2" s="1"/>
  <c r="C3622" i="2" s="1"/>
  <c r="C3623" i="2" s="1"/>
  <c r="C3624" i="2" s="1"/>
  <c r="C3625" i="2" s="1"/>
  <c r="C3626" i="2" s="1"/>
  <c r="C3627" i="2" s="1"/>
  <c r="C3628" i="2" s="1"/>
  <c r="C3629" i="2" s="1"/>
  <c r="C3630" i="2" s="1"/>
  <c r="C3631" i="2" s="1"/>
  <c r="C3632" i="2" s="1"/>
  <c r="C3633" i="2" s="1"/>
  <c r="C3634" i="2" s="1"/>
  <c r="C3635" i="2" s="1"/>
  <c r="C3636" i="2" s="1"/>
  <c r="C3637" i="2" s="1"/>
  <c r="C3638" i="2" s="1"/>
  <c r="C3639" i="2" s="1"/>
  <c r="C3640" i="2" s="1"/>
  <c r="C3641" i="2" s="1"/>
  <c r="C3642" i="2" s="1"/>
  <c r="C3643" i="2" s="1"/>
  <c r="C3644" i="2" s="1"/>
  <c r="C3645" i="2" s="1"/>
  <c r="C3646" i="2" s="1"/>
  <c r="C3647" i="2" s="1"/>
  <c r="C3648" i="2" s="1"/>
  <c r="C3649" i="2" s="1"/>
  <c r="C3650" i="2" s="1"/>
  <c r="C3651" i="2" s="1"/>
  <c r="C3652" i="2" s="1"/>
  <c r="C3653" i="2" s="1"/>
  <c r="C3654" i="2" s="1"/>
  <c r="C3655" i="2" s="1"/>
  <c r="C3656" i="2" s="1"/>
  <c r="C3657" i="2" s="1"/>
  <c r="C3658" i="2" s="1"/>
  <c r="C3659" i="2" s="1"/>
  <c r="C3660" i="2" s="1"/>
  <c r="C3661" i="2" s="1"/>
  <c r="C3662" i="2" s="1"/>
  <c r="C3663" i="2" s="1"/>
  <c r="C3664" i="2" s="1"/>
  <c r="C3665" i="2" s="1"/>
  <c r="C3666" i="2" s="1"/>
  <c r="C3667" i="2" s="1"/>
  <c r="C3668" i="2" s="1"/>
  <c r="C3669" i="2" s="1"/>
  <c r="C3670" i="2" s="1"/>
  <c r="C3671" i="2" s="1"/>
  <c r="C3672" i="2" s="1"/>
  <c r="C3673" i="2" s="1"/>
  <c r="C3674" i="2" s="1"/>
  <c r="C3675" i="2" s="1"/>
  <c r="C3676" i="2" s="1"/>
  <c r="C3677" i="2" s="1"/>
  <c r="C3678" i="2" s="1"/>
  <c r="C3679" i="2" s="1"/>
  <c r="C3680" i="2" s="1"/>
  <c r="C3681" i="2" s="1"/>
  <c r="C3682" i="2" s="1"/>
  <c r="C3683" i="2" s="1"/>
  <c r="C3684" i="2" s="1"/>
  <c r="C3685" i="2" s="1"/>
  <c r="C3686" i="2" s="1"/>
  <c r="C3687" i="2" s="1"/>
  <c r="C3688" i="2" s="1"/>
  <c r="C3689" i="2" s="1"/>
  <c r="C3690" i="2" s="1"/>
  <c r="C3691" i="2" s="1"/>
  <c r="C3692" i="2" s="1"/>
  <c r="C3693" i="2" s="1"/>
  <c r="C3694" i="2" s="1"/>
  <c r="C3695" i="2" s="1"/>
  <c r="C3696" i="2" s="1"/>
  <c r="C3697" i="2" s="1"/>
  <c r="C3698" i="2" s="1"/>
  <c r="C3699" i="2" s="1"/>
  <c r="C3700" i="2" s="1"/>
  <c r="C3701" i="2" s="1"/>
  <c r="C3702" i="2" s="1"/>
  <c r="C3703" i="2" s="1"/>
  <c r="C3704" i="2" s="1"/>
  <c r="C3705" i="2" s="1"/>
  <c r="C3706" i="2" s="1"/>
  <c r="C3707" i="2" s="1"/>
  <c r="C3708" i="2" s="1"/>
  <c r="C3709" i="2" s="1"/>
  <c r="C3710" i="2" s="1"/>
  <c r="C3711" i="2" s="1"/>
  <c r="C3712" i="2" s="1"/>
  <c r="C3713" i="2" s="1"/>
  <c r="C3714" i="2" s="1"/>
  <c r="C3715" i="2" s="1"/>
  <c r="C3716" i="2" s="1"/>
  <c r="C3717" i="2" s="1"/>
  <c r="C3718" i="2" s="1"/>
  <c r="C3719" i="2" s="1"/>
  <c r="C3720" i="2" s="1"/>
  <c r="C3721" i="2" s="1"/>
  <c r="C3722" i="2" s="1"/>
  <c r="C3723" i="2" s="1"/>
  <c r="C3724" i="2" s="1"/>
  <c r="C3725" i="2" s="1"/>
  <c r="C3726" i="2" s="1"/>
  <c r="C3727" i="2" s="1"/>
  <c r="C3728" i="2" s="1"/>
  <c r="C3729" i="2" s="1"/>
  <c r="C3730" i="2" s="1"/>
  <c r="C3731" i="2" s="1"/>
  <c r="C3732" i="2" s="1"/>
  <c r="C3733" i="2" s="1"/>
  <c r="C3734" i="2" s="1"/>
  <c r="C3735" i="2" s="1"/>
  <c r="C3736" i="2" s="1"/>
  <c r="C3737" i="2" s="1"/>
  <c r="C3738" i="2" s="1"/>
  <c r="C3739" i="2" s="1"/>
  <c r="C3740" i="2" s="1"/>
  <c r="C3741" i="2" s="1"/>
  <c r="C3742" i="2" s="1"/>
  <c r="C3743" i="2" s="1"/>
  <c r="C3744" i="2" s="1"/>
  <c r="C3745" i="2" s="1"/>
  <c r="C3746" i="2" s="1"/>
  <c r="C3747" i="2" s="1"/>
  <c r="C3748" i="2" s="1"/>
  <c r="C3749" i="2" s="1"/>
  <c r="C3750" i="2" s="1"/>
  <c r="C3751" i="2" s="1"/>
  <c r="C3752" i="2" s="1"/>
  <c r="C3753" i="2" s="1"/>
  <c r="C3754" i="2" s="1"/>
  <c r="C3755" i="2" s="1"/>
  <c r="C3756" i="2" s="1"/>
  <c r="C3757" i="2" s="1"/>
  <c r="C3758" i="2" s="1"/>
  <c r="C3759" i="2" s="1"/>
  <c r="C3760" i="2" s="1"/>
  <c r="C3761" i="2" s="1"/>
  <c r="C3762" i="2" s="1"/>
  <c r="C3763" i="2" s="1"/>
  <c r="C3764" i="2" s="1"/>
  <c r="C3765" i="2" s="1"/>
  <c r="C3766" i="2" s="1"/>
  <c r="C3767" i="2" s="1"/>
  <c r="C3768" i="2" s="1"/>
  <c r="C3769" i="2" s="1"/>
  <c r="C3770" i="2" s="1"/>
  <c r="C3771" i="2" s="1"/>
  <c r="C3772" i="2" s="1"/>
  <c r="C3773" i="2" s="1"/>
  <c r="C3774" i="2" s="1"/>
  <c r="C3775" i="2" s="1"/>
  <c r="C3776" i="2" s="1"/>
  <c r="C3777" i="2" s="1"/>
  <c r="C3778" i="2" s="1"/>
  <c r="C3779" i="2" s="1"/>
  <c r="C3780" i="2" s="1"/>
  <c r="C3781" i="2" s="1"/>
  <c r="C3782" i="2" s="1"/>
  <c r="C3783" i="2" s="1"/>
  <c r="C3784" i="2" s="1"/>
  <c r="C3785" i="2" s="1"/>
  <c r="C3786" i="2" s="1"/>
  <c r="C3787" i="2" s="1"/>
  <c r="C3788" i="2" s="1"/>
  <c r="C3789" i="2" s="1"/>
  <c r="C3790" i="2" s="1"/>
  <c r="C3791" i="2" s="1"/>
  <c r="C3792" i="2" s="1"/>
  <c r="C3793" i="2" s="1"/>
  <c r="C3794" i="2" s="1"/>
  <c r="C3795" i="2" s="1"/>
  <c r="C3796" i="2" s="1"/>
  <c r="C3797" i="2" s="1"/>
  <c r="C3798" i="2" s="1"/>
  <c r="C3799" i="2" s="1"/>
  <c r="C3800" i="2" s="1"/>
  <c r="C3801" i="2" s="1"/>
  <c r="C3802" i="2" s="1"/>
  <c r="C3803" i="2" s="1"/>
  <c r="C3804" i="2" s="1"/>
  <c r="C3805" i="2" s="1"/>
  <c r="C3806" i="2" s="1"/>
  <c r="C3807" i="2" s="1"/>
  <c r="C3808" i="2" s="1"/>
  <c r="C3809" i="2" s="1"/>
  <c r="C3810" i="2" s="1"/>
  <c r="C3811" i="2" s="1"/>
  <c r="C3812" i="2" s="1"/>
  <c r="C3813" i="2" s="1"/>
  <c r="C3814" i="2" s="1"/>
  <c r="C3815" i="2" s="1"/>
  <c r="C3816" i="2" s="1"/>
  <c r="C3817" i="2" s="1"/>
  <c r="C3818" i="2" s="1"/>
  <c r="C3819" i="2" s="1"/>
  <c r="C3820" i="2" s="1"/>
  <c r="C3821" i="2" s="1"/>
  <c r="C3822" i="2" s="1"/>
  <c r="C3823" i="2" s="1"/>
  <c r="C3824" i="2" s="1"/>
  <c r="C3825" i="2" s="1"/>
  <c r="C3826" i="2" s="1"/>
  <c r="C3827" i="2" s="1"/>
  <c r="C3828" i="2" s="1"/>
  <c r="C3829" i="2" s="1"/>
  <c r="C3830" i="2" s="1"/>
  <c r="C3831" i="2" s="1"/>
  <c r="C3832" i="2" s="1"/>
  <c r="C3833" i="2" s="1"/>
  <c r="C3834" i="2" s="1"/>
  <c r="C3835" i="2" s="1"/>
  <c r="C3836" i="2" s="1"/>
  <c r="C3837" i="2" s="1"/>
  <c r="C3838" i="2" s="1"/>
  <c r="C3839" i="2" s="1"/>
  <c r="C3840" i="2" s="1"/>
  <c r="C3841" i="2" s="1"/>
  <c r="C3842" i="2" s="1"/>
  <c r="C3843" i="2" s="1"/>
  <c r="C3844" i="2" s="1"/>
  <c r="C3845" i="2" s="1"/>
  <c r="C3846" i="2" s="1"/>
  <c r="C3847" i="2" s="1"/>
  <c r="C3848" i="2" s="1"/>
  <c r="C3849" i="2" s="1"/>
  <c r="C3850" i="2" s="1"/>
  <c r="C3851" i="2" s="1"/>
  <c r="C3852" i="2" s="1"/>
  <c r="C3853" i="2" s="1"/>
  <c r="C3854" i="2" s="1"/>
  <c r="C3855" i="2" s="1"/>
  <c r="C3856" i="2" s="1"/>
  <c r="C3857" i="2" s="1"/>
  <c r="C3858" i="2" s="1"/>
  <c r="C3859" i="2" s="1"/>
  <c r="C3860" i="2" s="1"/>
  <c r="C3861" i="2" s="1"/>
  <c r="C3862" i="2" s="1"/>
  <c r="C3863" i="2" s="1"/>
  <c r="C3864" i="2" s="1"/>
  <c r="C3865" i="2" s="1"/>
  <c r="C3866" i="2" s="1"/>
  <c r="C3867" i="2" s="1"/>
  <c r="C3868" i="2" s="1"/>
  <c r="C3869" i="2" s="1"/>
  <c r="C3870" i="2" s="1"/>
  <c r="C3871" i="2" s="1"/>
  <c r="C3872" i="2" s="1"/>
  <c r="C3873" i="2" s="1"/>
  <c r="C3874" i="2" s="1"/>
  <c r="C3875" i="2" s="1"/>
  <c r="C3876" i="2" s="1"/>
  <c r="C3877" i="2" s="1"/>
  <c r="C3878" i="2" s="1"/>
  <c r="C3879" i="2" s="1"/>
  <c r="C3880" i="2" s="1"/>
  <c r="C3881" i="2" s="1"/>
  <c r="C3882" i="2" s="1"/>
  <c r="C3883" i="2" s="1"/>
  <c r="C3884" i="2" s="1"/>
  <c r="C3885" i="2" s="1"/>
  <c r="C3886" i="2" s="1"/>
  <c r="C3887" i="2" s="1"/>
  <c r="C3888" i="2" s="1"/>
  <c r="C3889" i="2" s="1"/>
  <c r="C3890" i="2" s="1"/>
  <c r="C3891" i="2" s="1"/>
  <c r="C3892" i="2" s="1"/>
  <c r="C3893" i="2" s="1"/>
  <c r="C3894" i="2" s="1"/>
  <c r="C3895" i="2" s="1"/>
  <c r="C3896" i="2" s="1"/>
  <c r="C3897" i="2" s="1"/>
  <c r="C3898" i="2" s="1"/>
  <c r="C3899" i="2" s="1"/>
  <c r="C3900" i="2" s="1"/>
  <c r="C3901" i="2" s="1"/>
  <c r="C3902" i="2" s="1"/>
  <c r="C3903" i="2" s="1"/>
  <c r="C3904" i="2" s="1"/>
  <c r="C3905" i="2" s="1"/>
  <c r="C3906" i="2" s="1"/>
  <c r="C3907" i="2" s="1"/>
  <c r="C3908" i="2" s="1"/>
  <c r="C3909" i="2" s="1"/>
  <c r="C3910" i="2" s="1"/>
  <c r="C3911" i="2" s="1"/>
  <c r="C3912" i="2" s="1"/>
  <c r="C3913" i="2" s="1"/>
  <c r="C3914" i="2" s="1"/>
  <c r="C3915" i="2" s="1"/>
  <c r="C3916" i="2" s="1"/>
  <c r="C3917" i="2" s="1"/>
  <c r="C3918" i="2" s="1"/>
  <c r="C3919" i="2" s="1"/>
  <c r="C3920" i="2" s="1"/>
  <c r="C3921" i="2" s="1"/>
  <c r="C3922" i="2" s="1"/>
  <c r="C3923" i="2" s="1"/>
  <c r="C3924" i="2" s="1"/>
  <c r="C3925" i="2" s="1"/>
  <c r="C3926" i="2" s="1"/>
  <c r="C3927" i="2" s="1"/>
  <c r="C3928" i="2" s="1"/>
  <c r="C3929" i="2" s="1"/>
  <c r="C3930" i="2" s="1"/>
  <c r="C3931" i="2" s="1"/>
  <c r="C3932" i="2" s="1"/>
  <c r="C3933" i="2" s="1"/>
  <c r="C3934" i="2" s="1"/>
  <c r="C3935" i="2" s="1"/>
  <c r="C3936" i="2" s="1"/>
  <c r="C3937" i="2" s="1"/>
  <c r="C3938" i="2" s="1"/>
  <c r="C3939" i="2" s="1"/>
  <c r="C3940" i="2" s="1"/>
  <c r="C3941" i="2" s="1"/>
  <c r="C3942" i="2" s="1"/>
  <c r="C3943" i="2" s="1"/>
  <c r="C3944" i="2" s="1"/>
  <c r="C3945" i="2" s="1"/>
  <c r="C3946" i="2" s="1"/>
  <c r="C3947" i="2" s="1"/>
  <c r="C3948" i="2" s="1"/>
  <c r="C3949" i="2" s="1"/>
  <c r="C3950" i="2" s="1"/>
  <c r="C3951" i="2" s="1"/>
  <c r="C3952" i="2" s="1"/>
  <c r="C3953" i="2" s="1"/>
  <c r="C3954" i="2" s="1"/>
  <c r="C3955" i="2" s="1"/>
  <c r="C3956" i="2" s="1"/>
  <c r="C3957" i="2" s="1"/>
  <c r="C3958" i="2" s="1"/>
  <c r="C3959" i="2" s="1"/>
  <c r="C3960" i="2" s="1"/>
  <c r="C3961" i="2" s="1"/>
  <c r="C3962" i="2" s="1"/>
  <c r="C3963" i="2" s="1"/>
  <c r="C3964" i="2" s="1"/>
  <c r="C3965" i="2" s="1"/>
  <c r="C3966" i="2" s="1"/>
  <c r="C3967" i="2" s="1"/>
  <c r="C3968" i="2" s="1"/>
  <c r="C3969" i="2" s="1"/>
  <c r="C3970" i="2" s="1"/>
  <c r="C3971" i="2" s="1"/>
  <c r="C3972" i="2" s="1"/>
  <c r="C3973" i="2" s="1"/>
  <c r="C3974" i="2" s="1"/>
  <c r="C3975" i="2" s="1"/>
  <c r="C3976" i="2" s="1"/>
  <c r="C3977" i="2" s="1"/>
  <c r="C3978" i="2" s="1"/>
  <c r="C3979" i="2" s="1"/>
  <c r="C3980" i="2" s="1"/>
  <c r="C3981" i="2" s="1"/>
  <c r="C3982" i="2" s="1"/>
  <c r="C3983" i="2" s="1"/>
  <c r="C3984" i="2" s="1"/>
  <c r="C3985" i="2" s="1"/>
  <c r="C3986" i="2" s="1"/>
  <c r="C3987" i="2" s="1"/>
  <c r="C3988" i="2" s="1"/>
  <c r="C3989" i="2" s="1"/>
  <c r="C3990" i="2" s="1"/>
  <c r="C3991" i="2" s="1"/>
  <c r="C3992" i="2" s="1"/>
  <c r="C3993" i="2" s="1"/>
  <c r="C3994" i="2" s="1"/>
  <c r="C3995" i="2" s="1"/>
  <c r="C3996" i="2" s="1"/>
  <c r="C3997" i="2" s="1"/>
  <c r="C3998" i="2" s="1"/>
  <c r="C3999" i="2" s="1"/>
  <c r="C4000" i="2" s="1"/>
  <c r="C4001" i="2" s="1"/>
  <c r="C4002" i="2" s="1"/>
  <c r="C4003" i="2" s="1"/>
  <c r="C4004" i="2" s="1"/>
  <c r="C4005" i="2" s="1"/>
  <c r="C4006" i="2" s="1"/>
  <c r="C4007" i="2" s="1"/>
  <c r="C4008" i="2" s="1"/>
  <c r="C4009" i="2" s="1"/>
  <c r="C4010" i="2" s="1"/>
  <c r="C4011" i="2" s="1"/>
  <c r="C4012" i="2" s="1"/>
  <c r="C4013" i="2" s="1"/>
  <c r="C4014" i="2" s="1"/>
  <c r="C4015" i="2" s="1"/>
  <c r="C4016" i="2" s="1"/>
  <c r="C4017" i="2" s="1"/>
  <c r="C4018" i="2" s="1"/>
  <c r="C4019" i="2" s="1"/>
  <c r="C4020" i="2" s="1"/>
  <c r="C4021" i="2" s="1"/>
  <c r="C4022" i="2" s="1"/>
  <c r="C4023" i="2" s="1"/>
  <c r="C4024" i="2" s="1"/>
  <c r="C4025" i="2" s="1"/>
  <c r="C4026" i="2" s="1"/>
  <c r="C4027" i="2" s="1"/>
  <c r="C4028" i="2" s="1"/>
  <c r="C4029" i="2" s="1"/>
  <c r="C4030" i="2" s="1"/>
  <c r="C4031" i="2" s="1"/>
  <c r="C4032" i="2" s="1"/>
  <c r="C4033" i="2" s="1"/>
  <c r="C4034" i="2" s="1"/>
  <c r="C4035" i="2" s="1"/>
  <c r="C4036" i="2" s="1"/>
  <c r="C4037" i="2" s="1"/>
  <c r="C4038" i="2" s="1"/>
  <c r="C4039" i="2" s="1"/>
  <c r="C4040" i="2" s="1"/>
  <c r="C4041" i="2" s="1"/>
  <c r="C4042" i="2" s="1"/>
  <c r="C4043" i="2" s="1"/>
  <c r="C4044" i="2" s="1"/>
  <c r="C4045" i="2" s="1"/>
  <c r="C4046" i="2" s="1"/>
  <c r="C4047" i="2" s="1"/>
  <c r="C4048" i="2" s="1"/>
  <c r="C4049" i="2" s="1"/>
  <c r="C4050" i="2" s="1"/>
  <c r="C4051" i="2" s="1"/>
  <c r="C4052" i="2" s="1"/>
  <c r="C4053" i="2" s="1"/>
  <c r="C4054" i="2" s="1"/>
  <c r="C4055" i="2" s="1"/>
  <c r="C4056" i="2" s="1"/>
  <c r="C4057" i="2" s="1"/>
  <c r="C4058" i="2" s="1"/>
  <c r="C4059" i="2" s="1"/>
  <c r="C4060" i="2" s="1"/>
  <c r="C4061" i="2" s="1"/>
  <c r="C4062" i="2" s="1"/>
  <c r="C4063" i="2" s="1"/>
  <c r="C4064" i="2" s="1"/>
  <c r="C4065" i="2" s="1"/>
  <c r="C4066" i="2" s="1"/>
  <c r="C4067" i="2" s="1"/>
  <c r="C4068" i="2" s="1"/>
  <c r="C4069" i="2" s="1"/>
  <c r="C4070" i="2" s="1"/>
  <c r="C4071" i="2" s="1"/>
  <c r="C4072" i="2" s="1"/>
  <c r="C4073" i="2" s="1"/>
  <c r="C4074" i="2" s="1"/>
  <c r="C4075" i="2" s="1"/>
  <c r="C4076" i="2" s="1"/>
  <c r="C4077" i="2" s="1"/>
  <c r="C4078" i="2" s="1"/>
  <c r="C4079" i="2" s="1"/>
  <c r="C4080" i="2" s="1"/>
  <c r="C4081" i="2" s="1"/>
  <c r="C4082" i="2" s="1"/>
  <c r="C4083" i="2" s="1"/>
  <c r="C4084" i="2" s="1"/>
  <c r="C4085" i="2" s="1"/>
  <c r="C4086" i="2" s="1"/>
  <c r="C4087" i="2" s="1"/>
  <c r="C4088" i="2" s="1"/>
  <c r="C4089" i="2" s="1"/>
  <c r="C4090" i="2" s="1"/>
  <c r="C4091" i="2" s="1"/>
  <c r="C4092" i="2" s="1"/>
  <c r="C4093" i="2" s="1"/>
  <c r="C4094" i="2" s="1"/>
  <c r="C4095" i="2" s="1"/>
  <c r="C4096" i="2" s="1"/>
  <c r="C4097" i="2" s="1"/>
  <c r="C4098" i="2" s="1"/>
  <c r="C4099" i="2" s="1"/>
  <c r="C4100" i="2" s="1"/>
  <c r="C4101" i="2" s="1"/>
  <c r="C4102" i="2" s="1"/>
  <c r="C4103" i="2" s="1"/>
  <c r="C4104" i="2" s="1"/>
  <c r="C4105" i="2" s="1"/>
  <c r="C4106" i="2" s="1"/>
  <c r="C4107" i="2" s="1"/>
  <c r="C4108" i="2" s="1"/>
  <c r="C4109" i="2" s="1"/>
  <c r="C4110" i="2" s="1"/>
  <c r="C4111" i="2" s="1"/>
  <c r="C4112" i="2" s="1"/>
  <c r="C4113" i="2" s="1"/>
  <c r="C4114" i="2" s="1"/>
  <c r="C4115" i="2" s="1"/>
  <c r="C4116" i="2" s="1"/>
  <c r="C4117" i="2" s="1"/>
  <c r="C4118" i="2" s="1"/>
  <c r="C4119" i="2" s="1"/>
  <c r="C4120" i="2" s="1"/>
  <c r="C4121" i="2" s="1"/>
  <c r="C4122" i="2" s="1"/>
  <c r="C4123" i="2" s="1"/>
  <c r="C4124" i="2" s="1"/>
  <c r="C4125" i="2" s="1"/>
  <c r="C4126" i="2" s="1"/>
  <c r="C4127" i="2" s="1"/>
  <c r="C4128" i="2" s="1"/>
  <c r="C4129" i="2" s="1"/>
  <c r="C4130" i="2" s="1"/>
  <c r="C4131" i="2" s="1"/>
  <c r="C4132" i="2" s="1"/>
  <c r="C4133" i="2" s="1"/>
  <c r="C4134" i="2" s="1"/>
  <c r="C4135" i="2" s="1"/>
  <c r="C4136" i="2" s="1"/>
  <c r="C4137" i="2" s="1"/>
  <c r="C4138" i="2" s="1"/>
  <c r="C4139" i="2" s="1"/>
  <c r="C4140" i="2" s="1"/>
  <c r="C4141" i="2" s="1"/>
  <c r="C4142" i="2" s="1"/>
  <c r="C4143" i="2" s="1"/>
  <c r="C4144" i="2" s="1"/>
  <c r="C4145" i="2" s="1"/>
  <c r="C4146" i="2" s="1"/>
  <c r="C4147" i="2" s="1"/>
  <c r="C4148" i="2" s="1"/>
  <c r="C4149" i="2" s="1"/>
  <c r="C4150" i="2" s="1"/>
  <c r="C4151" i="2" s="1"/>
  <c r="C4152" i="2" s="1"/>
  <c r="C4153" i="2" s="1"/>
  <c r="C4154" i="2" s="1"/>
  <c r="C4155" i="2" s="1"/>
  <c r="C4156" i="2" s="1"/>
  <c r="C4157" i="2" s="1"/>
  <c r="C4158" i="2" s="1"/>
  <c r="C4159" i="2" s="1"/>
  <c r="C4160" i="2" s="1"/>
  <c r="C4161" i="2" s="1"/>
  <c r="C4162" i="2" s="1"/>
  <c r="C4163" i="2" s="1"/>
  <c r="C4164" i="2" s="1"/>
  <c r="C4165" i="2" s="1"/>
  <c r="C4166" i="2" s="1"/>
  <c r="C4167" i="2" s="1"/>
  <c r="C4168" i="2" s="1"/>
  <c r="C4169" i="2" s="1"/>
  <c r="C4170" i="2" s="1"/>
  <c r="C4171" i="2" s="1"/>
  <c r="C4172" i="2" s="1"/>
  <c r="C4173" i="2" s="1"/>
  <c r="C4174" i="2" s="1"/>
  <c r="C4175" i="2" s="1"/>
  <c r="C4176" i="2" s="1"/>
  <c r="C4177" i="2" s="1"/>
  <c r="C4178" i="2" s="1"/>
  <c r="C4179" i="2" s="1"/>
  <c r="C4180" i="2" s="1"/>
  <c r="C4181" i="2" s="1"/>
  <c r="C4182" i="2" s="1"/>
  <c r="C4183" i="2" s="1"/>
  <c r="C4184" i="2" s="1"/>
  <c r="C4185" i="2" s="1"/>
  <c r="C4186" i="2" s="1"/>
  <c r="C4187" i="2" s="1"/>
  <c r="C4188" i="2" s="1"/>
  <c r="C4189" i="2" s="1"/>
  <c r="C4190" i="2" s="1"/>
  <c r="C4191" i="2" s="1"/>
  <c r="C4192" i="2" s="1"/>
  <c r="C4193" i="2" s="1"/>
  <c r="C4194" i="2" s="1"/>
  <c r="C4195" i="2" s="1"/>
  <c r="C4196" i="2" s="1"/>
  <c r="C4197" i="2" s="1"/>
  <c r="C4198" i="2" s="1"/>
  <c r="C4199" i="2" s="1"/>
  <c r="C4200" i="2" s="1"/>
  <c r="C4201" i="2" s="1"/>
  <c r="C4202" i="2" s="1"/>
  <c r="C4203" i="2" s="1"/>
  <c r="C4204" i="2" s="1"/>
  <c r="C4205" i="2" s="1"/>
  <c r="C4206" i="2" s="1"/>
  <c r="C4207" i="2" s="1"/>
  <c r="C4208" i="2" s="1"/>
  <c r="C4209" i="2" s="1"/>
  <c r="C4210" i="2" s="1"/>
  <c r="C4211" i="2" s="1"/>
  <c r="C4212" i="2" s="1"/>
  <c r="C4213" i="2" s="1"/>
  <c r="C4214" i="2" s="1"/>
  <c r="C4215" i="2" s="1"/>
  <c r="C4216" i="2" s="1"/>
  <c r="C4217" i="2" s="1"/>
  <c r="C4218" i="2" s="1"/>
  <c r="C4219" i="2" s="1"/>
  <c r="C4220" i="2" s="1"/>
  <c r="C4221" i="2" s="1"/>
  <c r="C4222" i="2" s="1"/>
  <c r="C4223" i="2" s="1"/>
  <c r="C4224" i="2" s="1"/>
  <c r="C4225" i="2" s="1"/>
  <c r="C4226" i="2" s="1"/>
  <c r="C4227" i="2" s="1"/>
  <c r="C4228" i="2" s="1"/>
  <c r="C4229" i="2" s="1"/>
  <c r="C4230" i="2" s="1"/>
  <c r="C4231" i="2" s="1"/>
  <c r="C4232" i="2" s="1"/>
  <c r="C4233" i="2" s="1"/>
  <c r="C4234" i="2" s="1"/>
  <c r="C4235" i="2" s="1"/>
  <c r="C4236" i="2" s="1"/>
  <c r="C4237" i="2" s="1"/>
  <c r="C4238" i="2" s="1"/>
  <c r="C4239" i="2" s="1"/>
  <c r="C4240" i="2" s="1"/>
  <c r="C4241" i="2" s="1"/>
  <c r="C4242" i="2" s="1"/>
  <c r="C4243" i="2" s="1"/>
  <c r="C4244" i="2" s="1"/>
  <c r="C4245" i="2" s="1"/>
  <c r="C4246" i="2" s="1"/>
  <c r="C4247" i="2" s="1"/>
  <c r="C4248" i="2" s="1"/>
  <c r="C4249" i="2" s="1"/>
  <c r="C4250" i="2" s="1"/>
  <c r="C4251" i="2" s="1"/>
  <c r="C4252" i="2" s="1"/>
  <c r="C4253" i="2" s="1"/>
  <c r="C4254" i="2" s="1"/>
  <c r="C4255" i="2" s="1"/>
  <c r="C4256" i="2" s="1"/>
  <c r="C4257" i="2" s="1"/>
  <c r="C4258" i="2" s="1"/>
  <c r="C4259" i="2" s="1"/>
  <c r="C4260" i="2" s="1"/>
  <c r="C4261" i="2" s="1"/>
  <c r="C4262" i="2" s="1"/>
  <c r="C4263" i="2" s="1"/>
  <c r="C4264" i="2" s="1"/>
  <c r="C4265" i="2" s="1"/>
  <c r="C4266" i="2" s="1"/>
  <c r="C4267" i="2" s="1"/>
  <c r="C4268" i="2" s="1"/>
  <c r="C4269" i="2" s="1"/>
  <c r="C4270" i="2" s="1"/>
  <c r="C4271" i="2" s="1"/>
  <c r="C4272" i="2" s="1"/>
  <c r="C4273" i="2" s="1"/>
  <c r="C4274" i="2" s="1"/>
  <c r="C4275" i="2" s="1"/>
  <c r="C4276" i="2" s="1"/>
  <c r="C4277" i="2" s="1"/>
  <c r="C4278" i="2" s="1"/>
  <c r="C4279" i="2" s="1"/>
  <c r="C4280" i="2" s="1"/>
  <c r="C4281" i="2" s="1"/>
  <c r="C4282" i="2" s="1"/>
  <c r="C4283" i="2" s="1"/>
  <c r="C4284" i="2" s="1"/>
  <c r="C4285" i="2" s="1"/>
  <c r="C4286" i="2" s="1"/>
  <c r="C4287" i="2" s="1"/>
  <c r="C4288" i="2" s="1"/>
  <c r="C4289" i="2" s="1"/>
  <c r="C4290" i="2" s="1"/>
  <c r="C4291" i="2" s="1"/>
  <c r="C4292" i="2" s="1"/>
  <c r="C4293" i="2" s="1"/>
  <c r="C4294" i="2" s="1"/>
  <c r="C4295" i="2" s="1"/>
  <c r="C4296" i="2" s="1"/>
  <c r="C4297" i="2" s="1"/>
  <c r="C4298" i="2" s="1"/>
  <c r="C4299" i="2" s="1"/>
  <c r="C4300" i="2" s="1"/>
  <c r="C4301" i="2" s="1"/>
  <c r="C4302" i="2" s="1"/>
  <c r="C4303" i="2" s="1"/>
  <c r="C4304" i="2" s="1"/>
  <c r="C4305" i="2" s="1"/>
  <c r="C4306" i="2" s="1"/>
  <c r="C4307" i="2" s="1"/>
  <c r="C4308" i="2" s="1"/>
  <c r="C4309" i="2" s="1"/>
  <c r="C4310" i="2" s="1"/>
  <c r="C4311" i="2" s="1"/>
  <c r="C4312" i="2" s="1"/>
  <c r="C4313" i="2" s="1"/>
  <c r="C4314" i="2" s="1"/>
  <c r="C4315" i="2" s="1"/>
  <c r="C4316" i="2" s="1"/>
  <c r="C4317" i="2" s="1"/>
  <c r="C4318" i="2" s="1"/>
  <c r="C4319" i="2" s="1"/>
  <c r="C4320" i="2" s="1"/>
  <c r="C4321" i="2" s="1"/>
  <c r="C4322" i="2" s="1"/>
  <c r="C4323" i="2" s="1"/>
  <c r="C4324" i="2" s="1"/>
  <c r="C4325" i="2" s="1"/>
  <c r="C4326" i="2" s="1"/>
  <c r="C4327" i="2" s="1"/>
  <c r="C4328" i="2" s="1"/>
  <c r="C4329" i="2" s="1"/>
  <c r="C4330" i="2" s="1"/>
  <c r="C4331" i="2" s="1"/>
  <c r="C4332" i="2" s="1"/>
  <c r="C4333" i="2" s="1"/>
  <c r="C4334" i="2" s="1"/>
  <c r="C4335" i="2" s="1"/>
  <c r="C4336" i="2" s="1"/>
  <c r="C4337" i="2" s="1"/>
  <c r="C4338" i="2" s="1"/>
  <c r="C4339" i="2" s="1"/>
  <c r="C4340" i="2" s="1"/>
  <c r="C4341" i="2" s="1"/>
  <c r="C4342" i="2" s="1"/>
  <c r="C4343" i="2" s="1"/>
  <c r="C4344" i="2" s="1"/>
  <c r="C4345" i="2" s="1"/>
  <c r="C4346" i="2" s="1"/>
  <c r="C4347" i="2" s="1"/>
  <c r="C4348" i="2" s="1"/>
  <c r="C4349" i="2" s="1"/>
  <c r="C4350" i="2" s="1"/>
  <c r="C4351" i="2" s="1"/>
  <c r="C4352" i="2" s="1"/>
  <c r="C4353" i="2" s="1"/>
  <c r="C4354" i="2" s="1"/>
  <c r="C4355" i="2" s="1"/>
  <c r="C4356" i="2" s="1"/>
  <c r="C4357" i="2" s="1"/>
  <c r="C4358" i="2" s="1"/>
  <c r="C4359" i="2" s="1"/>
  <c r="C4360" i="2" s="1"/>
  <c r="C4361" i="2" s="1"/>
  <c r="C4362" i="2" s="1"/>
  <c r="C4363" i="2" s="1"/>
  <c r="C4364" i="2" s="1"/>
  <c r="C4365" i="2" s="1"/>
  <c r="C4366" i="2" s="1"/>
  <c r="C4367" i="2" s="1"/>
  <c r="C4368" i="2" s="1"/>
  <c r="C4369" i="2" s="1"/>
  <c r="C4370" i="2" s="1"/>
  <c r="C4371" i="2" s="1"/>
  <c r="C4372" i="2" s="1"/>
  <c r="C4373" i="2" s="1"/>
  <c r="C4374" i="2" s="1"/>
  <c r="C4375" i="2" s="1"/>
  <c r="C4376" i="2" s="1"/>
  <c r="C4377" i="2" s="1"/>
  <c r="C4378" i="2" s="1"/>
  <c r="C4379" i="2" s="1"/>
  <c r="C4380" i="2" s="1"/>
  <c r="C4381" i="2" s="1"/>
  <c r="C4382" i="2" s="1"/>
  <c r="C4383" i="2" s="1"/>
  <c r="C4384" i="2" s="1"/>
  <c r="C4385" i="2" s="1"/>
  <c r="C4386" i="2" s="1"/>
  <c r="C4387" i="2" s="1"/>
  <c r="C4388" i="2" s="1"/>
  <c r="C4389" i="2" s="1"/>
  <c r="C4390" i="2" s="1"/>
  <c r="C4391" i="2" s="1"/>
  <c r="C4392" i="2" s="1"/>
  <c r="C4393" i="2" s="1"/>
  <c r="C4394" i="2" s="1"/>
  <c r="C4395" i="2" s="1"/>
  <c r="C4396" i="2" s="1"/>
  <c r="C4397" i="2" s="1"/>
  <c r="C4398" i="2" s="1"/>
  <c r="C4399" i="2" s="1"/>
  <c r="C4400" i="2" s="1"/>
  <c r="C4401" i="2" s="1"/>
  <c r="C4402" i="2" s="1"/>
  <c r="C4403" i="2" s="1"/>
  <c r="C4404" i="2" s="1"/>
  <c r="C4405" i="2" s="1"/>
  <c r="C4406" i="2" s="1"/>
  <c r="C4407" i="2" s="1"/>
  <c r="C4408" i="2" s="1"/>
  <c r="C4409" i="2" s="1"/>
  <c r="C4410" i="2" s="1"/>
  <c r="C4411" i="2" s="1"/>
  <c r="C4412" i="2" s="1"/>
  <c r="C4413" i="2" s="1"/>
  <c r="C4414" i="2" s="1"/>
  <c r="C4415" i="2" s="1"/>
  <c r="C4416" i="2" s="1"/>
  <c r="C4417" i="2" s="1"/>
  <c r="C4418" i="2" s="1"/>
  <c r="C4419" i="2" s="1"/>
  <c r="C4420" i="2" s="1"/>
  <c r="C4421" i="2" s="1"/>
  <c r="C4422" i="2" s="1"/>
  <c r="C4423" i="2" s="1"/>
  <c r="C4424" i="2" s="1"/>
  <c r="C4425" i="2" s="1"/>
  <c r="C4426" i="2" s="1"/>
  <c r="C4427" i="2" s="1"/>
  <c r="C4428" i="2" s="1"/>
  <c r="C4429" i="2" s="1"/>
  <c r="C4430" i="2" s="1"/>
  <c r="C4431" i="2" s="1"/>
  <c r="C4432" i="2" s="1"/>
  <c r="C4433" i="2" s="1"/>
  <c r="C4434" i="2" s="1"/>
  <c r="C4435" i="2" s="1"/>
  <c r="C4436" i="2" s="1"/>
  <c r="C4437" i="2" s="1"/>
  <c r="C4438" i="2" s="1"/>
  <c r="C4439" i="2" s="1"/>
  <c r="C4440" i="2" s="1"/>
  <c r="C4441" i="2" s="1"/>
  <c r="C4442" i="2" s="1"/>
  <c r="C4443" i="2" s="1"/>
  <c r="C4444" i="2" s="1"/>
  <c r="C4445" i="2" s="1"/>
  <c r="C4446" i="2" s="1"/>
  <c r="C4447" i="2" s="1"/>
  <c r="C4448" i="2" s="1"/>
  <c r="C4449" i="2" s="1"/>
  <c r="C4450" i="2" s="1"/>
  <c r="C4451" i="2" s="1"/>
  <c r="C4452" i="2" s="1"/>
  <c r="C4453" i="2" s="1"/>
  <c r="C4454" i="2" s="1"/>
  <c r="C4455" i="2" s="1"/>
  <c r="C4456" i="2" s="1"/>
  <c r="C4457" i="2" s="1"/>
  <c r="C4458" i="2" s="1"/>
  <c r="C4459" i="2" s="1"/>
  <c r="C4460" i="2" s="1"/>
  <c r="C4461" i="2" s="1"/>
  <c r="C4462" i="2" s="1"/>
  <c r="C4463" i="2" s="1"/>
  <c r="C4464" i="2" s="1"/>
  <c r="C4465" i="2" s="1"/>
  <c r="C4466" i="2" s="1"/>
  <c r="C4467" i="2" s="1"/>
  <c r="C4468" i="2" s="1"/>
  <c r="C4469" i="2" s="1"/>
  <c r="C4470" i="2" s="1"/>
  <c r="C4471" i="2" s="1"/>
  <c r="C4472" i="2" s="1"/>
  <c r="C4473" i="2" s="1"/>
  <c r="C4474" i="2" s="1"/>
  <c r="C4475" i="2" s="1"/>
  <c r="C4476" i="2" s="1"/>
  <c r="C4477" i="2" s="1"/>
  <c r="C4478" i="2" s="1"/>
  <c r="C4479" i="2" s="1"/>
  <c r="C4480" i="2" s="1"/>
  <c r="C4481" i="2" s="1"/>
  <c r="C4482" i="2" s="1"/>
  <c r="C4483" i="2" s="1"/>
  <c r="C4484" i="2" s="1"/>
  <c r="C4485" i="2" s="1"/>
  <c r="C4486" i="2" s="1"/>
  <c r="C4487" i="2" s="1"/>
  <c r="C4488" i="2" s="1"/>
  <c r="C4489" i="2" s="1"/>
  <c r="C4490" i="2" s="1"/>
  <c r="C4491" i="2" s="1"/>
  <c r="C4492" i="2" s="1"/>
  <c r="C4493" i="2" s="1"/>
  <c r="C4494" i="2" s="1"/>
  <c r="C4495" i="2" s="1"/>
  <c r="C4496" i="2" s="1"/>
  <c r="C4497" i="2" s="1"/>
  <c r="C4498" i="2" s="1"/>
  <c r="C4499" i="2" s="1"/>
  <c r="C4500" i="2" s="1"/>
  <c r="C4501" i="2" s="1"/>
  <c r="C4502" i="2" s="1"/>
  <c r="C4503" i="2" s="1"/>
  <c r="C4504" i="2" s="1"/>
  <c r="C4505" i="2" s="1"/>
  <c r="C4506" i="2" s="1"/>
  <c r="C4507" i="2" s="1"/>
  <c r="C4508" i="2" s="1"/>
  <c r="C4509" i="2" s="1"/>
  <c r="C4510" i="2" s="1"/>
  <c r="C4511" i="2" s="1"/>
  <c r="C4512" i="2" s="1"/>
  <c r="C4513" i="2" s="1"/>
  <c r="C4514" i="2" s="1"/>
  <c r="C4515" i="2" s="1"/>
  <c r="C4516" i="2" s="1"/>
  <c r="C4517" i="2" s="1"/>
  <c r="C4518" i="2" s="1"/>
  <c r="C4519" i="2" s="1"/>
  <c r="C4520" i="2" s="1"/>
  <c r="C4521" i="2" s="1"/>
  <c r="C4522" i="2" s="1"/>
  <c r="C4523" i="2" s="1"/>
  <c r="C4524" i="2" s="1"/>
  <c r="C4525" i="2" s="1"/>
  <c r="C4526" i="2" s="1"/>
  <c r="C4527" i="2" s="1"/>
  <c r="C4528" i="2" s="1"/>
  <c r="C4529" i="2" s="1"/>
  <c r="C4530" i="2" s="1"/>
  <c r="C4531" i="2" s="1"/>
  <c r="C4532" i="2" s="1"/>
  <c r="C4533" i="2" s="1"/>
  <c r="C4534" i="2" s="1"/>
  <c r="C4535" i="2" s="1"/>
  <c r="C4536" i="2" s="1"/>
  <c r="C4537" i="2" s="1"/>
  <c r="C4538" i="2" s="1"/>
  <c r="C4539" i="2" s="1"/>
  <c r="C4540" i="2" s="1"/>
  <c r="C4541" i="2" s="1"/>
  <c r="C4542" i="2" s="1"/>
  <c r="C4543" i="2" s="1"/>
  <c r="C4544" i="2" s="1"/>
  <c r="C4545" i="2" s="1"/>
  <c r="C4546" i="2" s="1"/>
  <c r="C4547" i="2" s="1"/>
  <c r="C4548" i="2" s="1"/>
  <c r="C4549" i="2" s="1"/>
  <c r="C4550" i="2" s="1"/>
  <c r="C4551" i="2" s="1"/>
  <c r="C4552" i="2" s="1"/>
  <c r="C4553" i="2" s="1"/>
  <c r="C4554" i="2" s="1"/>
  <c r="C4555" i="2" s="1"/>
  <c r="C4556" i="2" s="1"/>
  <c r="C4557" i="2" s="1"/>
  <c r="C4558" i="2" s="1"/>
  <c r="C4559" i="2" s="1"/>
  <c r="C4560" i="2" s="1"/>
  <c r="C4561" i="2" s="1"/>
  <c r="C4562" i="2" s="1"/>
  <c r="C4563" i="2" s="1"/>
  <c r="C4564" i="2" s="1"/>
  <c r="C4565" i="2" s="1"/>
  <c r="C4566" i="2" s="1"/>
  <c r="C4567" i="2" s="1"/>
  <c r="C4568" i="2" s="1"/>
  <c r="C4569" i="2" s="1"/>
  <c r="C4570" i="2" s="1"/>
  <c r="C4571" i="2" s="1"/>
  <c r="C4572" i="2" s="1"/>
  <c r="C4573" i="2" s="1"/>
  <c r="C4574" i="2" s="1"/>
  <c r="C4575" i="2" s="1"/>
  <c r="C4576" i="2" s="1"/>
  <c r="C4577" i="2" s="1"/>
  <c r="C4578" i="2" s="1"/>
  <c r="C4579" i="2" s="1"/>
  <c r="C4580" i="2" s="1"/>
  <c r="C4581" i="2" s="1"/>
  <c r="C4582" i="2" s="1"/>
  <c r="C4583" i="2" s="1"/>
  <c r="C4584" i="2" s="1"/>
  <c r="C4585" i="2" s="1"/>
  <c r="C4586" i="2" s="1"/>
  <c r="C4587" i="2" s="1"/>
  <c r="C4588" i="2" s="1"/>
  <c r="C4589" i="2" s="1"/>
  <c r="C4590" i="2" s="1"/>
  <c r="C4591" i="2" s="1"/>
  <c r="C4592" i="2" s="1"/>
  <c r="C4593" i="2" s="1"/>
  <c r="C4594" i="2" s="1"/>
  <c r="C4595" i="2" s="1"/>
  <c r="C4596" i="2" s="1"/>
  <c r="C4597" i="2" s="1"/>
  <c r="C4598" i="2" s="1"/>
  <c r="C4599" i="2" s="1"/>
  <c r="C4600" i="2" s="1"/>
  <c r="C4601" i="2" s="1"/>
  <c r="C4602" i="2" s="1"/>
  <c r="C4603" i="2" s="1"/>
  <c r="C4604" i="2" s="1"/>
  <c r="C4605" i="2" s="1"/>
  <c r="C4606" i="2" s="1"/>
  <c r="C4607" i="2" s="1"/>
  <c r="C4608" i="2" s="1"/>
  <c r="C4609" i="2" s="1"/>
  <c r="C4610" i="2" s="1"/>
  <c r="C4611" i="2" s="1"/>
  <c r="C4612" i="2" s="1"/>
  <c r="C4613" i="2" s="1"/>
  <c r="C4614" i="2" s="1"/>
  <c r="C4615" i="2" s="1"/>
  <c r="C4616" i="2" s="1"/>
  <c r="C4617" i="2" s="1"/>
  <c r="C4618" i="2" s="1"/>
  <c r="C4619" i="2" s="1"/>
  <c r="C4620" i="2" s="1"/>
  <c r="C4621" i="2" s="1"/>
  <c r="C4622" i="2" s="1"/>
  <c r="C4623" i="2" s="1"/>
  <c r="C4624" i="2" s="1"/>
  <c r="C4625" i="2" s="1"/>
  <c r="C4626" i="2" s="1"/>
  <c r="C4627" i="2" s="1"/>
  <c r="C4628" i="2" s="1"/>
  <c r="C4629" i="2" s="1"/>
  <c r="C4630" i="2" s="1"/>
  <c r="C4631" i="2" s="1"/>
  <c r="C4632" i="2" s="1"/>
  <c r="C4633" i="2" s="1"/>
  <c r="C4634" i="2" s="1"/>
  <c r="C4635" i="2" s="1"/>
  <c r="C4636" i="2" s="1"/>
  <c r="C4637" i="2" s="1"/>
  <c r="C4638" i="2" s="1"/>
  <c r="C4639" i="2" s="1"/>
  <c r="C4640" i="2" s="1"/>
  <c r="C4641" i="2" s="1"/>
  <c r="C4642" i="2" s="1"/>
  <c r="C4643" i="2" s="1"/>
  <c r="C4644" i="2" s="1"/>
  <c r="C4645" i="2" s="1"/>
  <c r="C4646" i="2" s="1"/>
  <c r="C4647" i="2" s="1"/>
  <c r="C4648" i="2" s="1"/>
  <c r="C4649" i="2" s="1"/>
  <c r="C4650" i="2" s="1"/>
  <c r="C4651" i="2" s="1"/>
  <c r="C4652" i="2" s="1"/>
  <c r="C4653" i="2" s="1"/>
  <c r="C4654" i="2" s="1"/>
  <c r="C4655" i="2" s="1"/>
  <c r="C4656" i="2" s="1"/>
  <c r="C4657" i="2" s="1"/>
  <c r="C4658" i="2" s="1"/>
  <c r="C4659" i="2" s="1"/>
  <c r="C4660" i="2" s="1"/>
  <c r="C4661" i="2" s="1"/>
  <c r="C4662" i="2" s="1"/>
  <c r="C4663" i="2" s="1"/>
  <c r="C4664" i="2" s="1"/>
  <c r="C4665" i="2" s="1"/>
  <c r="C4666" i="2" s="1"/>
  <c r="C4667" i="2" s="1"/>
  <c r="C4668" i="2" s="1"/>
  <c r="C4669" i="2" s="1"/>
  <c r="C4670" i="2" s="1"/>
  <c r="C4671" i="2" s="1"/>
  <c r="C4672" i="2" s="1"/>
  <c r="C4673" i="2" s="1"/>
  <c r="C4674" i="2" s="1"/>
  <c r="C4675" i="2" s="1"/>
  <c r="C4676" i="2" s="1"/>
  <c r="C4677" i="2" s="1"/>
  <c r="C4678" i="2" s="1"/>
  <c r="C4679" i="2" s="1"/>
  <c r="C4680" i="2" s="1"/>
  <c r="C4681" i="2" s="1"/>
  <c r="C4682" i="2" s="1"/>
  <c r="C4683" i="2" s="1"/>
  <c r="C4684" i="2" s="1"/>
  <c r="C4685" i="2" s="1"/>
  <c r="C4686" i="2" s="1"/>
  <c r="C4687" i="2" s="1"/>
  <c r="C4688" i="2" s="1"/>
  <c r="C4689" i="2" s="1"/>
  <c r="C4690" i="2" s="1"/>
  <c r="C4691" i="2" s="1"/>
  <c r="C4692" i="2" s="1"/>
  <c r="C4693" i="2" s="1"/>
  <c r="C4694" i="2" s="1"/>
  <c r="C4695" i="2" s="1"/>
  <c r="C4696" i="2" s="1"/>
  <c r="C4697" i="2" s="1"/>
  <c r="C4698" i="2" s="1"/>
  <c r="C4699" i="2" s="1"/>
  <c r="C4700" i="2" s="1"/>
  <c r="C4701" i="2" s="1"/>
  <c r="C4702" i="2" s="1"/>
  <c r="C4703" i="2" s="1"/>
  <c r="C4704" i="2" s="1"/>
  <c r="C4705" i="2" s="1"/>
  <c r="C4706" i="2" s="1"/>
  <c r="C4707" i="2" s="1"/>
  <c r="C4708" i="2" s="1"/>
  <c r="C4709" i="2" s="1"/>
  <c r="C4710" i="2" s="1"/>
  <c r="C4711" i="2" s="1"/>
  <c r="C4712" i="2" s="1"/>
  <c r="C4713" i="2" s="1"/>
  <c r="C4714" i="2" s="1"/>
  <c r="C4715" i="2" s="1"/>
  <c r="C4716" i="2" s="1"/>
  <c r="C4717" i="2" s="1"/>
  <c r="C4718" i="2" s="1"/>
  <c r="C4719" i="2" s="1"/>
  <c r="C4720" i="2" s="1"/>
  <c r="C4721" i="2" s="1"/>
  <c r="C4722" i="2" s="1"/>
  <c r="C4723" i="2" s="1"/>
  <c r="C4724" i="2" s="1"/>
  <c r="C4725" i="2" s="1"/>
  <c r="C4726" i="2" s="1"/>
  <c r="C4727" i="2" s="1"/>
  <c r="C4728" i="2" s="1"/>
  <c r="C4729" i="2" s="1"/>
  <c r="C4730" i="2" s="1"/>
  <c r="C4731" i="2" s="1"/>
  <c r="C4732" i="2" s="1"/>
  <c r="C4733" i="2" s="1"/>
  <c r="C4734" i="2" s="1"/>
  <c r="C4735" i="2" s="1"/>
  <c r="C4736" i="2" s="1"/>
  <c r="C4737" i="2" s="1"/>
  <c r="C4738" i="2" s="1"/>
  <c r="C4739" i="2" s="1"/>
  <c r="C4740" i="2" s="1"/>
  <c r="C4741" i="2" s="1"/>
  <c r="C4742" i="2" s="1"/>
  <c r="C4743" i="2" s="1"/>
  <c r="C4744" i="2" s="1"/>
  <c r="C4745" i="2" s="1"/>
  <c r="C4746" i="2" s="1"/>
  <c r="C4747" i="2" s="1"/>
  <c r="C4748" i="2" s="1"/>
  <c r="C4749" i="2" s="1"/>
  <c r="C4750" i="2" s="1"/>
  <c r="C4751" i="2" s="1"/>
  <c r="C4752" i="2" s="1"/>
  <c r="C4753" i="2" s="1"/>
  <c r="C4754" i="2" s="1"/>
  <c r="C4755" i="2" s="1"/>
  <c r="C4756" i="2" s="1"/>
  <c r="C4757" i="2" s="1"/>
  <c r="C4758" i="2" s="1"/>
  <c r="C4759" i="2" s="1"/>
  <c r="C4760" i="2" s="1"/>
  <c r="C4761" i="2" s="1"/>
  <c r="C4762" i="2" s="1"/>
  <c r="C4763" i="2" s="1"/>
  <c r="C4764" i="2" s="1"/>
  <c r="C4765" i="2" s="1"/>
  <c r="C4766" i="2" s="1"/>
  <c r="C4767" i="2" s="1"/>
  <c r="C4768" i="2" s="1"/>
  <c r="C4769" i="2" s="1"/>
  <c r="C4770" i="2" s="1"/>
  <c r="C4771" i="2" s="1"/>
  <c r="C4772" i="2" s="1"/>
  <c r="C4773" i="2" s="1"/>
  <c r="C4774" i="2" s="1"/>
  <c r="C4775" i="2" s="1"/>
  <c r="C4776" i="2" s="1"/>
  <c r="C4777" i="2" s="1"/>
  <c r="C4778" i="2" s="1"/>
  <c r="C4779" i="2" s="1"/>
  <c r="C4780" i="2" s="1"/>
  <c r="C4781" i="2" s="1"/>
  <c r="C4782" i="2" s="1"/>
  <c r="C4783" i="2" s="1"/>
  <c r="C4784" i="2" s="1"/>
  <c r="C4785" i="2" s="1"/>
  <c r="C4786" i="2" s="1"/>
  <c r="C4787" i="2" s="1"/>
  <c r="C4788" i="2" s="1"/>
  <c r="C4789" i="2" s="1"/>
  <c r="C4790" i="2" s="1"/>
  <c r="C4791" i="2" s="1"/>
  <c r="C4792" i="2" s="1"/>
  <c r="C4793" i="2" s="1"/>
  <c r="C4794" i="2" s="1"/>
  <c r="C4795" i="2" s="1"/>
  <c r="C4796" i="2" s="1"/>
  <c r="C4797" i="2" s="1"/>
  <c r="C4798" i="2" s="1"/>
  <c r="C4799" i="2" s="1"/>
  <c r="C4800" i="2" s="1"/>
  <c r="C4801" i="2" s="1"/>
  <c r="C4802" i="2" s="1"/>
  <c r="C4803" i="2" s="1"/>
  <c r="C4804" i="2" s="1"/>
  <c r="C4805" i="2" s="1"/>
  <c r="C4806" i="2" s="1"/>
  <c r="C4807" i="2" s="1"/>
  <c r="C4808" i="2" s="1"/>
  <c r="C4809" i="2" s="1"/>
  <c r="C4810" i="2" s="1"/>
  <c r="C4811" i="2" s="1"/>
  <c r="C4812" i="2" s="1"/>
  <c r="C4813" i="2" s="1"/>
  <c r="C4814" i="2" s="1"/>
  <c r="C4815" i="2" s="1"/>
  <c r="C4816" i="2" s="1"/>
  <c r="C4817" i="2" s="1"/>
  <c r="C4818" i="2" s="1"/>
  <c r="C4819" i="2" s="1"/>
  <c r="C4820" i="2" s="1"/>
  <c r="C4821" i="2" s="1"/>
  <c r="C4822" i="2" s="1"/>
  <c r="C4823" i="2" s="1"/>
  <c r="C4824" i="2" s="1"/>
  <c r="C4825" i="2" s="1"/>
  <c r="C4826" i="2" s="1"/>
  <c r="C4827" i="2" s="1"/>
  <c r="C4828" i="2" s="1"/>
  <c r="C4829" i="2" s="1"/>
  <c r="C4830" i="2" s="1"/>
  <c r="C4831" i="2" s="1"/>
  <c r="C4832" i="2" s="1"/>
  <c r="C4833" i="2" s="1"/>
  <c r="C4834" i="2" s="1"/>
  <c r="C4835" i="2" s="1"/>
  <c r="C4836" i="2" s="1"/>
  <c r="C4837" i="2" s="1"/>
  <c r="C4838" i="2" s="1"/>
  <c r="C4839" i="2" s="1"/>
  <c r="C4840" i="2" s="1"/>
  <c r="C4841" i="2" s="1"/>
  <c r="C4842" i="2" s="1"/>
  <c r="C4843" i="2" s="1"/>
  <c r="C4844" i="2" s="1"/>
  <c r="C4845" i="2" s="1"/>
  <c r="C4846" i="2" s="1"/>
  <c r="C4847" i="2" s="1"/>
  <c r="C4848" i="2" s="1"/>
  <c r="C4849" i="2" s="1"/>
  <c r="C4850" i="2" s="1"/>
  <c r="C4851" i="2" s="1"/>
  <c r="C4852" i="2" s="1"/>
  <c r="C4853" i="2" s="1"/>
  <c r="C4854" i="2" s="1"/>
  <c r="C4855" i="2" s="1"/>
  <c r="C4856" i="2" s="1"/>
  <c r="C4857" i="2" s="1"/>
  <c r="C4858" i="2" s="1"/>
  <c r="C4859" i="2" s="1"/>
  <c r="C4860" i="2" s="1"/>
  <c r="C4861" i="2" s="1"/>
  <c r="C4862" i="2" s="1"/>
  <c r="C4863" i="2" s="1"/>
  <c r="C4864" i="2" s="1"/>
  <c r="C4865" i="2" s="1"/>
  <c r="C4866" i="2" s="1"/>
  <c r="C4867" i="2" s="1"/>
  <c r="C4868" i="2" s="1"/>
  <c r="C4869" i="2" s="1"/>
  <c r="C4870" i="2" s="1"/>
  <c r="C4871" i="2" s="1"/>
  <c r="C4872" i="2" s="1"/>
  <c r="C4873" i="2" s="1"/>
  <c r="C4874" i="2" s="1"/>
  <c r="C4875" i="2" s="1"/>
  <c r="C4876" i="2" s="1"/>
  <c r="C4877" i="2" s="1"/>
  <c r="C4878" i="2" s="1"/>
  <c r="C4879" i="2" s="1"/>
  <c r="C4880" i="2" s="1"/>
  <c r="C4881" i="2" s="1"/>
  <c r="C4882" i="2" s="1"/>
  <c r="C4883" i="2" s="1"/>
  <c r="C4884" i="2" s="1"/>
  <c r="C4885" i="2" s="1"/>
  <c r="C4886" i="2" s="1"/>
  <c r="C4887" i="2" s="1"/>
  <c r="C4888" i="2" s="1"/>
  <c r="C4889" i="2" s="1"/>
  <c r="C4890" i="2" s="1"/>
  <c r="C4891" i="2" s="1"/>
  <c r="C4892" i="2" s="1"/>
  <c r="C4893" i="2" s="1"/>
  <c r="C4894" i="2" s="1"/>
  <c r="C4895" i="2" s="1"/>
  <c r="C4896" i="2" s="1"/>
  <c r="C4897" i="2" s="1"/>
  <c r="C4898" i="2" s="1"/>
  <c r="C4899" i="2" s="1"/>
  <c r="C4900" i="2" s="1"/>
  <c r="C4901" i="2" s="1"/>
  <c r="C4902" i="2" s="1"/>
  <c r="C4903" i="2" s="1"/>
  <c r="C4904" i="2" s="1"/>
  <c r="C4905" i="2" s="1"/>
  <c r="C4906" i="2" s="1"/>
  <c r="C4907" i="2" s="1"/>
  <c r="C4908" i="2" s="1"/>
  <c r="C4909" i="2" s="1"/>
  <c r="C4910" i="2" s="1"/>
  <c r="C4911" i="2" s="1"/>
  <c r="C4912" i="2" s="1"/>
  <c r="C4913" i="2" s="1"/>
  <c r="C4914" i="2" s="1"/>
  <c r="C4915" i="2" s="1"/>
  <c r="C4916" i="2" s="1"/>
  <c r="C4917" i="2" s="1"/>
  <c r="C4918" i="2" s="1"/>
  <c r="C4919" i="2" s="1"/>
  <c r="C4920" i="2" s="1"/>
  <c r="C4921" i="2" s="1"/>
  <c r="C4922" i="2" s="1"/>
  <c r="C4923" i="2" s="1"/>
  <c r="C4924" i="2" s="1"/>
  <c r="C4925" i="2" s="1"/>
  <c r="C4926" i="2" s="1"/>
  <c r="C4927" i="2" s="1"/>
  <c r="C4928" i="2" s="1"/>
  <c r="C4929" i="2" s="1"/>
  <c r="C4930" i="2" s="1"/>
  <c r="C4931" i="2" s="1"/>
  <c r="C4932" i="2" s="1"/>
  <c r="C4933" i="2" s="1"/>
  <c r="C4934" i="2" s="1"/>
  <c r="C4935" i="2" s="1"/>
  <c r="C4936" i="2" s="1"/>
  <c r="C4937" i="2" s="1"/>
  <c r="C4938" i="2" s="1"/>
  <c r="C4939" i="2" s="1"/>
  <c r="C4940" i="2" s="1"/>
  <c r="C4941" i="2" s="1"/>
  <c r="C4942" i="2" s="1"/>
  <c r="C4943" i="2" s="1"/>
  <c r="C4944" i="2" s="1"/>
  <c r="C4945" i="2" s="1"/>
  <c r="C4946" i="2" s="1"/>
  <c r="C4947" i="2" s="1"/>
  <c r="C4948" i="2" s="1"/>
  <c r="C4949" i="2" s="1"/>
  <c r="C4950" i="2" s="1"/>
  <c r="C4951" i="2" s="1"/>
  <c r="C4952" i="2" s="1"/>
  <c r="C4953" i="2" s="1"/>
  <c r="C4954" i="2" s="1"/>
  <c r="C4955" i="2" s="1"/>
  <c r="C4956" i="2" s="1"/>
  <c r="C4957" i="2" s="1"/>
  <c r="C4958" i="2" s="1"/>
  <c r="C4959" i="2" s="1"/>
  <c r="C4960" i="2" s="1"/>
  <c r="C4961" i="2" s="1"/>
  <c r="C4962" i="2" s="1"/>
  <c r="C4963" i="2" s="1"/>
  <c r="C4964" i="2" s="1"/>
  <c r="C4965" i="2" s="1"/>
  <c r="C4966" i="2" s="1"/>
  <c r="C4967" i="2" s="1"/>
  <c r="C4968" i="2" s="1"/>
  <c r="C4969" i="2" s="1"/>
</calcChain>
</file>

<file path=xl/sharedStrings.xml><?xml version="1.0" encoding="utf-8"?>
<sst xmlns="http://schemas.openxmlformats.org/spreadsheetml/2006/main" count="56" uniqueCount="22">
  <si>
    <t>Mean</t>
  </si>
  <si>
    <t>SEM</t>
  </si>
  <si>
    <t xml:space="preserve">Control </t>
  </si>
  <si>
    <t>Dyn 1 PRD</t>
  </si>
  <si>
    <t>Control</t>
  </si>
  <si>
    <t>n number</t>
  </si>
  <si>
    <t>Ctrl</t>
  </si>
  <si>
    <t>Dyn1-PRD_10Hz</t>
  </si>
  <si>
    <t>Endo Rate_Bar graph</t>
  </si>
  <si>
    <t>-</t>
  </si>
  <si>
    <t>Time (S)</t>
  </si>
  <si>
    <t>Figure S1C_traces</t>
  </si>
  <si>
    <t>Figure S1B_traces</t>
  </si>
  <si>
    <t>Figure S1C_Endo rates</t>
  </si>
  <si>
    <t>Stimulation (#)</t>
  </si>
  <si>
    <t>Dyn1-PRD</t>
  </si>
  <si>
    <t>Average</t>
  </si>
  <si>
    <t>n-number</t>
  </si>
  <si>
    <t>1Hz_Average Endo Rate (#12-15) bar graph data</t>
  </si>
  <si>
    <t>Figure S1D_traces</t>
  </si>
  <si>
    <t>Bar graph_Endo-Rates_10 Hz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</si>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</sst>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1" fontId="1" fillId="7" borderId="4" xfId="0" applyNumberFormat="1" applyFont="1" applyFill="1" applyBorder="1" applyAlignment="1">
      <alignment horizontal="center"/>
    </xf>
    <xf numFmtId="11" fontId="1" fillId="7" borderId="1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11" fontId="1" fillId="7" borderId="7" xfId="0" applyNumberFormat="1" applyFont="1" applyFill="1" applyBorder="1" applyAlignment="1">
      <alignment horizontal="center"/>
    </xf>
    <xf numFmtId="11" fontId="1" fillId="7" borderId="6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/>
    </xf>
    <xf numFmtId="1" fontId="1" fillId="7" borderId="6" xfId="0" applyNumberFormat="1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1" fontId="1" fillId="0" borderId="4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5329-9BD1-1B47-A5C4-E019B1CBA608}">
  <dimension ref="C1:K1277"/>
  <sheetViews>
    <sheetView tabSelected="1" workbookViewId="0">
      <selection activeCell="K14" sqref="K14"/>
    </sheetView>
  </sheetViews>
  <sheetFormatPr baseColWidth="10" defaultRowHeight="16" x14ac:dyDescent="0.2"/>
  <cols>
    <col min="1" max="10" width="10.83203125" style="1"/>
    <col min="11" max="11" width="16.83203125" style="1" bestFit="1" customWidth="1"/>
    <col min="12" max="16384" width="10.83203125" style="1"/>
  </cols>
  <sheetData>
    <row r="1" spans="3:11" x14ac:dyDescent="0.2">
      <c r="D1" s="2"/>
      <c r="E1" s="2"/>
      <c r="F1" s="2"/>
      <c r="G1" s="2"/>
      <c r="H1" s="2"/>
    </row>
    <row r="2" spans="3:11" x14ac:dyDescent="0.2">
      <c r="C2" s="37" t="s">
        <v>12</v>
      </c>
      <c r="D2" s="37"/>
      <c r="E2" s="37"/>
      <c r="F2" s="37"/>
      <c r="G2" s="37"/>
      <c r="H2" s="2"/>
      <c r="I2" s="32" t="s">
        <v>8</v>
      </c>
      <c r="J2" s="33"/>
      <c r="K2" s="34"/>
    </row>
    <row r="3" spans="3:11" x14ac:dyDescent="0.2">
      <c r="D3" s="2"/>
      <c r="E3" s="2"/>
      <c r="F3" s="2"/>
      <c r="G3" s="2"/>
      <c r="H3" s="2"/>
    </row>
    <row r="4" spans="3:11" x14ac:dyDescent="0.2">
      <c r="C4" s="22" t="s">
        <v>10</v>
      </c>
      <c r="D4" s="35" t="s">
        <v>2</v>
      </c>
      <c r="E4" s="35"/>
      <c r="F4" s="36" t="s">
        <v>3</v>
      </c>
      <c r="G4" s="36"/>
      <c r="H4" s="2"/>
      <c r="I4" s="23"/>
      <c r="J4" s="7" t="s">
        <v>6</v>
      </c>
      <c r="K4" s="9" t="s">
        <v>7</v>
      </c>
    </row>
    <row r="5" spans="3:11" x14ac:dyDescent="0.2">
      <c r="C5" s="22"/>
      <c r="D5" s="20" t="s">
        <v>0</v>
      </c>
      <c r="E5" s="20" t="s">
        <v>1</v>
      </c>
      <c r="F5" s="20" t="s">
        <v>0</v>
      </c>
      <c r="G5" s="20" t="s">
        <v>1</v>
      </c>
      <c r="H5" s="2"/>
      <c r="I5" s="10" t="s">
        <v>0</v>
      </c>
      <c r="J5" s="11">
        <v>2.8800000000000001E-14</v>
      </c>
      <c r="K5" s="12">
        <v>2.2699999999999998E-15</v>
      </c>
    </row>
    <row r="6" spans="3:11" x14ac:dyDescent="0.2">
      <c r="D6" s="2"/>
      <c r="E6" s="2"/>
      <c r="F6" s="2"/>
      <c r="G6" s="2"/>
      <c r="H6" s="2"/>
      <c r="I6" s="13" t="s">
        <v>1</v>
      </c>
      <c r="J6" s="14">
        <v>3.74E-15</v>
      </c>
      <c r="K6" s="15">
        <v>2.2499999999999999E-15</v>
      </c>
    </row>
    <row r="7" spans="3:11" x14ac:dyDescent="0.2">
      <c r="C7" s="1">
        <v>0.01</v>
      </c>
      <c r="D7" s="4">
        <v>3.7000000000000002E-15</v>
      </c>
      <c r="E7" s="4">
        <v>2.0200000000000001E-15</v>
      </c>
      <c r="F7" s="4">
        <v>4.9223400000000002E-15</v>
      </c>
      <c r="G7" s="4">
        <v>2.0582200000000001E-14</v>
      </c>
      <c r="H7" s="2"/>
      <c r="I7" s="13" t="s">
        <v>5</v>
      </c>
      <c r="J7" s="16">
        <v>5</v>
      </c>
      <c r="K7" s="17">
        <v>5</v>
      </c>
    </row>
    <row r="8" spans="3:11" x14ac:dyDescent="0.2">
      <c r="C8" s="1">
        <f>C7+0.02</f>
        <v>0.03</v>
      </c>
      <c r="D8" s="4">
        <v>4.2999999999999997E-15</v>
      </c>
      <c r="E8" s="4">
        <v>2.8200000000000001E-15</v>
      </c>
      <c r="F8" s="4">
        <v>3.7223399999999997E-15</v>
      </c>
      <c r="G8" s="4">
        <v>1.2522999999999999E-14</v>
      </c>
      <c r="H8" s="2"/>
      <c r="I8" s="8" t="s">
        <v>21</v>
      </c>
      <c r="J8" s="19" t="s">
        <v>9</v>
      </c>
      <c r="K8" s="18">
        <v>5.9999999999999995E-4</v>
      </c>
    </row>
    <row r="9" spans="3:11" x14ac:dyDescent="0.2">
      <c r="C9" s="1">
        <f t="shared" ref="C9:C72" si="0">C8+0.02</f>
        <v>0.05</v>
      </c>
      <c r="D9" s="4">
        <v>3.1199999999999998E-15</v>
      </c>
      <c r="E9" s="4">
        <v>5.0900000000000003E-15</v>
      </c>
      <c r="F9" s="4">
        <v>4.0490799999999999E-15</v>
      </c>
      <c r="G9" s="4">
        <v>1.30151E-14</v>
      </c>
      <c r="H9" s="2"/>
    </row>
    <row r="10" spans="3:11" x14ac:dyDescent="0.2">
      <c r="C10" s="1">
        <f t="shared" si="0"/>
        <v>7.0000000000000007E-2</v>
      </c>
      <c r="D10" s="4">
        <v>6.2900000000000001E-15</v>
      </c>
      <c r="E10" s="4">
        <v>2.91E-15</v>
      </c>
      <c r="F10" s="4">
        <v>1.6507299999999999E-15</v>
      </c>
      <c r="G10" s="4">
        <v>1.09864E-14</v>
      </c>
      <c r="H10" s="2"/>
    </row>
    <row r="11" spans="3:11" x14ac:dyDescent="0.2">
      <c r="C11" s="1">
        <f t="shared" si="0"/>
        <v>9.0000000000000011E-2</v>
      </c>
      <c r="D11" s="4">
        <v>4.6999999999999999E-15</v>
      </c>
      <c r="E11" s="4">
        <v>6.4600000000000001E-15</v>
      </c>
      <c r="F11" s="4">
        <v>1.4324999999999999E-15</v>
      </c>
      <c r="G11" s="4">
        <v>1.0826700000000001E-14</v>
      </c>
      <c r="H11" s="2"/>
    </row>
    <row r="12" spans="3:11" x14ac:dyDescent="0.2">
      <c r="C12" s="1">
        <f t="shared" si="0"/>
        <v>0.11000000000000001</v>
      </c>
      <c r="D12" s="4">
        <v>2.1400000000000001E-15</v>
      </c>
      <c r="E12" s="4">
        <v>1.7899999999999999E-15</v>
      </c>
      <c r="F12" s="4">
        <v>3.9223399999999998E-15</v>
      </c>
      <c r="G12" s="4">
        <v>1.0980499999999999E-14</v>
      </c>
      <c r="H12" s="2"/>
    </row>
    <row r="13" spans="3:11" x14ac:dyDescent="0.2">
      <c r="C13" s="1">
        <f t="shared" si="0"/>
        <v>0.13</v>
      </c>
      <c r="D13" s="4">
        <v>8.3599999999999998E-16</v>
      </c>
      <c r="E13" s="4">
        <v>2.96E-15</v>
      </c>
      <c r="F13" s="4">
        <v>3.6253799999999998E-15</v>
      </c>
      <c r="G13" s="4">
        <v>1.0775400000000001E-14</v>
      </c>
      <c r="H13" s="2"/>
    </row>
    <row r="14" spans="3:11" x14ac:dyDescent="0.2">
      <c r="C14" s="1">
        <f t="shared" si="0"/>
        <v>0.15</v>
      </c>
      <c r="D14" s="4">
        <v>1.13E-14</v>
      </c>
      <c r="E14" s="4">
        <v>5.7700000000000003E-15</v>
      </c>
      <c r="F14" s="4">
        <v>2.11804E-15</v>
      </c>
      <c r="G14" s="4">
        <v>1.30549E-14</v>
      </c>
      <c r="H14" s="2"/>
    </row>
    <row r="15" spans="3:11" x14ac:dyDescent="0.2">
      <c r="C15" s="1">
        <f t="shared" si="0"/>
        <v>0.16999999999999998</v>
      </c>
      <c r="D15" s="4">
        <v>1.7199999999999999E-15</v>
      </c>
      <c r="E15" s="4">
        <v>2.1999999999999999E-15</v>
      </c>
      <c r="F15" s="4">
        <v>4.5605499999999997E-16</v>
      </c>
      <c r="G15" s="4">
        <v>1.03211E-14</v>
      </c>
      <c r="H15" s="2"/>
    </row>
    <row r="16" spans="3:11" x14ac:dyDescent="0.2">
      <c r="C16" s="1">
        <f t="shared" si="0"/>
        <v>0.18999999999999997</v>
      </c>
      <c r="D16" s="4">
        <v>3.0400000000000001E-15</v>
      </c>
      <c r="E16" s="4">
        <v>3.4399999999999999E-15</v>
      </c>
      <c r="F16" s="4">
        <v>1.62019E-15</v>
      </c>
      <c r="G16" s="4">
        <v>1.04413E-14</v>
      </c>
      <c r="H16" s="2"/>
    </row>
    <row r="17" spans="3:8" x14ac:dyDescent="0.2">
      <c r="C17" s="1">
        <f t="shared" si="0"/>
        <v>0.20999999999999996</v>
      </c>
      <c r="D17" s="4">
        <v>6.2800000000000003E-15</v>
      </c>
      <c r="E17" s="4">
        <v>3.9599999999999997E-15</v>
      </c>
      <c r="F17" s="4">
        <v>2.0106899999999999E-15</v>
      </c>
      <c r="G17" s="4">
        <v>1.3059400000000001E-14</v>
      </c>
      <c r="H17" s="2"/>
    </row>
    <row r="18" spans="3:8" x14ac:dyDescent="0.2">
      <c r="C18" s="1">
        <f t="shared" si="0"/>
        <v>0.22999999999999995</v>
      </c>
      <c r="D18" s="4">
        <v>5.4799999999999999E-15</v>
      </c>
      <c r="E18" s="4">
        <v>5.78E-15</v>
      </c>
      <c r="F18" s="4">
        <v>-1.24497E-15</v>
      </c>
      <c r="G18" s="4">
        <v>1.0378499999999999E-14</v>
      </c>
      <c r="H18" s="2"/>
    </row>
    <row r="19" spans="3:8" x14ac:dyDescent="0.2">
      <c r="C19" s="1">
        <f t="shared" si="0"/>
        <v>0.24999999999999994</v>
      </c>
      <c r="D19" s="4">
        <v>1.2099999999999999E-15</v>
      </c>
      <c r="E19" s="4">
        <v>5.41E-15</v>
      </c>
      <c r="F19" s="4">
        <v>5.1041599999999997E-15</v>
      </c>
      <c r="G19" s="4">
        <v>9.3965399999999994E-15</v>
      </c>
      <c r="H19" s="2"/>
    </row>
    <row r="20" spans="3:8" x14ac:dyDescent="0.2">
      <c r="C20" s="1">
        <f t="shared" si="0"/>
        <v>0.26999999999999996</v>
      </c>
      <c r="D20" s="4">
        <v>5.1300000000000001E-15</v>
      </c>
      <c r="E20" s="4">
        <v>4.6399999999999997E-15</v>
      </c>
      <c r="F20" s="4">
        <v>-2.9090900000000001E-16</v>
      </c>
      <c r="G20" s="4">
        <v>1.0560999999999999E-14</v>
      </c>
      <c r="H20" s="2"/>
    </row>
    <row r="21" spans="3:8" x14ac:dyDescent="0.2">
      <c r="C21" s="1">
        <f t="shared" si="0"/>
        <v>0.28999999999999998</v>
      </c>
      <c r="D21" s="4">
        <v>3.8799999999999999E-15</v>
      </c>
      <c r="E21" s="4">
        <v>2.77E-15</v>
      </c>
      <c r="F21" s="4">
        <v>3.9585699999999999E-16</v>
      </c>
      <c r="G21" s="4">
        <v>1.19515E-14</v>
      </c>
      <c r="H21" s="2"/>
    </row>
    <row r="22" spans="3:8" x14ac:dyDescent="0.2">
      <c r="C22" s="1">
        <f t="shared" si="0"/>
        <v>0.31</v>
      </c>
      <c r="D22" s="4">
        <v>-4.9699999999999999E-16</v>
      </c>
      <c r="E22" s="4">
        <v>2.67E-15</v>
      </c>
      <c r="F22" s="4">
        <v>5.8402400000000004E-16</v>
      </c>
      <c r="G22" s="4">
        <v>1.03784E-14</v>
      </c>
      <c r="H22" s="2"/>
    </row>
    <row r="23" spans="3:8" x14ac:dyDescent="0.2">
      <c r="C23" s="1">
        <f t="shared" si="0"/>
        <v>0.33</v>
      </c>
      <c r="D23" s="4">
        <v>3.5999999999999998E-16</v>
      </c>
      <c r="E23" s="4">
        <v>2.43E-15</v>
      </c>
      <c r="F23" s="4">
        <v>1.0309399999999999E-15</v>
      </c>
      <c r="G23" s="4">
        <v>9.3877399999999998E-15</v>
      </c>
      <c r="H23" s="2"/>
    </row>
    <row r="24" spans="3:8" x14ac:dyDescent="0.2">
      <c r="C24" s="1">
        <f t="shared" si="0"/>
        <v>0.35000000000000003</v>
      </c>
      <c r="D24" s="4">
        <v>1.2199999999999999E-15</v>
      </c>
      <c r="E24" s="4">
        <v>1.2099999999999999E-15</v>
      </c>
      <c r="F24" s="4">
        <v>5.1178999999999998E-15</v>
      </c>
      <c r="G24" s="4">
        <v>7.8348700000000002E-15</v>
      </c>
      <c r="H24" s="2"/>
    </row>
    <row r="25" spans="3:8" x14ac:dyDescent="0.2">
      <c r="C25" s="1">
        <f t="shared" si="0"/>
        <v>0.37000000000000005</v>
      </c>
      <c r="D25" s="4">
        <v>5.5499999999999999E-15</v>
      </c>
      <c r="E25" s="4">
        <v>3.7499999999999998E-15</v>
      </c>
      <c r="F25" s="4">
        <v>9.1824099999999993E-16</v>
      </c>
      <c r="G25" s="4">
        <v>9.1380300000000007E-15</v>
      </c>
      <c r="H25" s="2"/>
    </row>
    <row r="26" spans="3:8" x14ac:dyDescent="0.2">
      <c r="C26" s="1">
        <f t="shared" si="0"/>
        <v>0.39000000000000007</v>
      </c>
      <c r="D26" s="4">
        <v>3.4800000000000001E-15</v>
      </c>
      <c r="E26" s="4">
        <v>3.5900000000000004E-15</v>
      </c>
      <c r="F26" s="4">
        <v>5.7330300000000002E-16</v>
      </c>
      <c r="G26" s="4">
        <v>9.0683200000000006E-15</v>
      </c>
      <c r="H26" s="2"/>
    </row>
    <row r="27" spans="3:8" x14ac:dyDescent="0.2">
      <c r="C27" s="1">
        <f t="shared" si="0"/>
        <v>0.41000000000000009</v>
      </c>
      <c r="D27" s="4">
        <v>3.1499999999999999E-15</v>
      </c>
      <c r="E27" s="4">
        <v>2.6300000000000001E-15</v>
      </c>
      <c r="F27" s="4">
        <v>-9.2142299999999994E-16</v>
      </c>
      <c r="G27" s="4">
        <v>8.2018700000000001E-15</v>
      </c>
      <c r="H27" s="2"/>
    </row>
    <row r="28" spans="3:8" x14ac:dyDescent="0.2">
      <c r="C28" s="1">
        <f t="shared" si="0"/>
        <v>0.4300000000000001</v>
      </c>
      <c r="D28" s="4">
        <v>1.29E-16</v>
      </c>
      <c r="E28" s="4">
        <v>2.6599999999999998E-15</v>
      </c>
      <c r="F28" s="4">
        <v>4.01485E-16</v>
      </c>
      <c r="G28" s="4">
        <v>9.5677200000000008E-15</v>
      </c>
      <c r="H28" s="2"/>
    </row>
    <row r="29" spans="3:8" x14ac:dyDescent="0.2">
      <c r="C29" s="1">
        <f t="shared" si="0"/>
        <v>0.45000000000000012</v>
      </c>
      <c r="D29" s="4">
        <v>1.8000000000000001E-15</v>
      </c>
      <c r="E29" s="4">
        <v>2.5300000000000001E-15</v>
      </c>
      <c r="F29" s="4">
        <v>-2.1779099999999999E-15</v>
      </c>
      <c r="G29" s="4">
        <v>9.1536400000000002E-15</v>
      </c>
      <c r="H29" s="2"/>
    </row>
    <row r="30" spans="3:8" x14ac:dyDescent="0.2">
      <c r="C30" s="1">
        <f t="shared" si="0"/>
        <v>0.47000000000000014</v>
      </c>
      <c r="D30" s="4">
        <v>-5.3000000000000001E-15</v>
      </c>
      <c r="E30" s="4">
        <v>2.8500000000000002E-15</v>
      </c>
      <c r="F30" s="4">
        <v>1.0049299999999999E-15</v>
      </c>
      <c r="G30" s="4">
        <v>9.5929799999999999E-15</v>
      </c>
      <c r="H30" s="2"/>
    </row>
    <row r="31" spans="3:8" x14ac:dyDescent="0.2">
      <c r="C31" s="1">
        <f t="shared" si="0"/>
        <v>0.49000000000000016</v>
      </c>
      <c r="D31" s="4">
        <v>-3.7000000000000002E-15</v>
      </c>
      <c r="E31" s="4">
        <v>4.8699999999999999E-15</v>
      </c>
      <c r="F31" s="4">
        <v>2.8283400000000001E-15</v>
      </c>
      <c r="G31" s="4">
        <v>1.0897400000000001E-14</v>
      </c>
      <c r="H31" s="2"/>
    </row>
    <row r="32" spans="3:8" x14ac:dyDescent="0.2">
      <c r="C32" s="1">
        <f t="shared" si="0"/>
        <v>0.51000000000000012</v>
      </c>
      <c r="D32" s="4">
        <v>-5.1799999999999998E-15</v>
      </c>
      <c r="E32" s="4">
        <v>2.0799999999999999E-15</v>
      </c>
      <c r="F32" s="4">
        <v>-1.08635E-15</v>
      </c>
      <c r="G32" s="4">
        <v>9.03923E-15</v>
      </c>
      <c r="H32" s="2"/>
    </row>
    <row r="33" spans="3:8" x14ac:dyDescent="0.2">
      <c r="C33" s="1">
        <f t="shared" si="0"/>
        <v>0.53000000000000014</v>
      </c>
      <c r="D33" s="4">
        <v>2.0799999999999999E-15</v>
      </c>
      <c r="E33" s="4">
        <v>4.7099999999999996E-15</v>
      </c>
      <c r="F33" s="4">
        <v>-2.42267E-15</v>
      </c>
      <c r="G33" s="4">
        <v>9.18461E-15</v>
      </c>
      <c r="H33" s="2"/>
    </row>
    <row r="34" spans="3:8" x14ac:dyDescent="0.2">
      <c r="C34" s="1">
        <f t="shared" si="0"/>
        <v>0.55000000000000016</v>
      </c>
      <c r="D34" s="4">
        <v>5.8700000000000003E-15</v>
      </c>
      <c r="E34" s="4">
        <v>5.1399999999999999E-15</v>
      </c>
      <c r="F34" s="4">
        <v>-1.0592300000000001E-16</v>
      </c>
      <c r="G34" s="4">
        <v>1.04892E-14</v>
      </c>
      <c r="H34" s="2"/>
    </row>
    <row r="35" spans="3:8" x14ac:dyDescent="0.2">
      <c r="C35" s="1">
        <f t="shared" si="0"/>
        <v>0.57000000000000017</v>
      </c>
      <c r="D35" s="4">
        <v>1.42E-15</v>
      </c>
      <c r="E35" s="4">
        <v>5.0699999999999999E-15</v>
      </c>
      <c r="F35" s="4">
        <v>-1.36286E-15</v>
      </c>
      <c r="G35" s="4">
        <v>8.6887499999999998E-15</v>
      </c>
      <c r="H35" s="2"/>
    </row>
    <row r="36" spans="3:8" x14ac:dyDescent="0.2">
      <c r="C36" s="1">
        <f t="shared" si="0"/>
        <v>0.59000000000000019</v>
      </c>
      <c r="D36" s="4">
        <v>6.3399999999999997E-15</v>
      </c>
      <c r="E36" s="4">
        <v>5.75E-15</v>
      </c>
      <c r="F36" s="4">
        <v>5.5535500000000003E-16</v>
      </c>
      <c r="G36" s="4">
        <v>9.1608999999999994E-15</v>
      </c>
      <c r="H36" s="2"/>
    </row>
    <row r="37" spans="3:8" x14ac:dyDescent="0.2">
      <c r="C37" s="1">
        <f t="shared" si="0"/>
        <v>0.61000000000000021</v>
      </c>
      <c r="D37" s="4">
        <v>1.1100000000000001E-15</v>
      </c>
      <c r="E37" s="4">
        <v>3.7300000000000003E-15</v>
      </c>
      <c r="F37" s="4">
        <v>-2.0750599999999998E-15</v>
      </c>
      <c r="G37" s="4">
        <v>8.9558599999999996E-15</v>
      </c>
      <c r="H37" s="2"/>
    </row>
    <row r="38" spans="3:8" x14ac:dyDescent="0.2">
      <c r="C38" s="1">
        <f t="shared" si="0"/>
        <v>0.63000000000000023</v>
      </c>
      <c r="D38" s="4">
        <v>-7.0899999999999998E-16</v>
      </c>
      <c r="E38" s="4">
        <v>7.1200000000000005E-15</v>
      </c>
      <c r="F38" s="4">
        <v>3.1819199999999998E-15</v>
      </c>
      <c r="G38" s="4">
        <v>7.9334000000000007E-15</v>
      </c>
      <c r="H38" s="2"/>
    </row>
    <row r="39" spans="3:8" x14ac:dyDescent="0.2">
      <c r="C39" s="1">
        <f t="shared" si="0"/>
        <v>0.65000000000000024</v>
      </c>
      <c r="D39" s="4">
        <v>3.6800000000000001E-16</v>
      </c>
      <c r="E39" s="4">
        <v>5.2099999999999999E-15</v>
      </c>
      <c r="F39" s="4">
        <v>-8.5064900000000001E-16</v>
      </c>
      <c r="G39" s="4">
        <v>8.8204599999999998E-15</v>
      </c>
      <c r="H39" s="2"/>
    </row>
    <row r="40" spans="3:8" x14ac:dyDescent="0.2">
      <c r="C40" s="1">
        <f t="shared" si="0"/>
        <v>0.67000000000000026</v>
      </c>
      <c r="D40" s="4">
        <v>1.6E-15</v>
      </c>
      <c r="E40" s="4">
        <v>4.1700000000000003E-15</v>
      </c>
      <c r="F40" s="4">
        <v>-5.2231799999999998E-15</v>
      </c>
      <c r="G40" s="4">
        <v>1.0494199999999999E-14</v>
      </c>
      <c r="H40" s="2"/>
    </row>
    <row r="41" spans="3:8" x14ac:dyDescent="0.2">
      <c r="C41" s="1">
        <f t="shared" si="0"/>
        <v>0.69000000000000028</v>
      </c>
      <c r="D41" s="4">
        <v>-9.7699999999999996E-18</v>
      </c>
      <c r="E41" s="4">
        <v>5.9100000000000002E-15</v>
      </c>
      <c r="F41" s="4">
        <v>-1.3786300000000001E-15</v>
      </c>
      <c r="G41" s="4">
        <v>1.10049E-14</v>
      </c>
      <c r="H41" s="2"/>
    </row>
    <row r="42" spans="3:8" x14ac:dyDescent="0.2">
      <c r="C42" s="1">
        <f t="shared" si="0"/>
        <v>0.7100000000000003</v>
      </c>
      <c r="D42" s="4">
        <v>-9.9700000000000007E-15</v>
      </c>
      <c r="E42" s="4">
        <v>1.0099999999999999E-14</v>
      </c>
      <c r="F42" s="4">
        <v>5.1687900000000001E-15</v>
      </c>
      <c r="G42" s="4">
        <v>8.8396599999999998E-15</v>
      </c>
      <c r="H42" s="2"/>
    </row>
    <row r="43" spans="3:8" x14ac:dyDescent="0.2">
      <c r="C43" s="1">
        <f t="shared" si="0"/>
        <v>0.73000000000000032</v>
      </c>
      <c r="D43" s="4">
        <v>-5.8299999999999997E-15</v>
      </c>
      <c r="E43" s="4">
        <v>5.3099999999999999E-15</v>
      </c>
      <c r="F43" s="4">
        <v>-4.4985600000000003E-15</v>
      </c>
      <c r="G43" s="4">
        <v>1.2548100000000001E-14</v>
      </c>
      <c r="H43" s="2"/>
    </row>
    <row r="44" spans="3:8" x14ac:dyDescent="0.2">
      <c r="C44" s="1">
        <f t="shared" si="0"/>
        <v>0.75000000000000033</v>
      </c>
      <c r="D44" s="4">
        <v>-3.8000000000000002E-15</v>
      </c>
      <c r="E44" s="4">
        <v>4.3100000000000002E-15</v>
      </c>
      <c r="F44" s="4">
        <v>-1.5582899999999999E-15</v>
      </c>
      <c r="G44" s="4">
        <v>1.15119E-14</v>
      </c>
      <c r="H44" s="2"/>
    </row>
    <row r="45" spans="3:8" x14ac:dyDescent="0.2">
      <c r="C45" s="1">
        <f t="shared" si="0"/>
        <v>0.77000000000000035</v>
      </c>
      <c r="D45" s="4">
        <v>-1.53E-15</v>
      </c>
      <c r="E45" s="4">
        <v>5.51E-15</v>
      </c>
      <c r="F45" s="4">
        <v>5.4791199999999998E-15</v>
      </c>
      <c r="G45" s="4">
        <v>8.1111800000000002E-15</v>
      </c>
      <c r="H45" s="2"/>
    </row>
    <row r="46" spans="3:8" x14ac:dyDescent="0.2">
      <c r="C46" s="1">
        <f t="shared" si="0"/>
        <v>0.79000000000000037</v>
      </c>
      <c r="D46" s="4">
        <v>-5.3000000000000001E-15</v>
      </c>
      <c r="E46" s="4">
        <v>3.0200000000000002E-15</v>
      </c>
      <c r="F46" s="4">
        <v>-3.07162E-15</v>
      </c>
      <c r="G46" s="4">
        <v>9.5242500000000001E-15</v>
      </c>
      <c r="H46" s="2"/>
    </row>
    <row r="47" spans="3:8" x14ac:dyDescent="0.2">
      <c r="C47" s="1">
        <f t="shared" si="0"/>
        <v>0.81000000000000039</v>
      </c>
      <c r="D47" s="4">
        <v>-1.0499999999999999E-14</v>
      </c>
      <c r="E47" s="4">
        <v>7.28E-15</v>
      </c>
      <c r="F47" s="4">
        <v>-2.4807499999999999E-16</v>
      </c>
      <c r="G47" s="4">
        <v>1.08513E-14</v>
      </c>
      <c r="H47" s="2"/>
    </row>
    <row r="48" spans="3:8" x14ac:dyDescent="0.2">
      <c r="C48" s="1">
        <f t="shared" si="0"/>
        <v>0.8300000000000004</v>
      </c>
      <c r="D48" s="4">
        <v>-2.3699999999999999E-15</v>
      </c>
      <c r="E48" s="4">
        <v>3.9199999999999998E-15</v>
      </c>
      <c r="F48" s="4">
        <v>9.628639999999999E-16</v>
      </c>
      <c r="G48" s="4">
        <v>6.9198499999999998E-15</v>
      </c>
      <c r="H48" s="2"/>
    </row>
    <row r="49" spans="3:8" x14ac:dyDescent="0.2">
      <c r="C49" s="1">
        <f t="shared" si="0"/>
        <v>0.85000000000000042</v>
      </c>
      <c r="D49" s="4">
        <v>-9.3299999999999998E-15</v>
      </c>
      <c r="E49" s="4">
        <v>5.1900000000000003E-15</v>
      </c>
      <c r="F49" s="4">
        <v>-2.2261399999999999E-15</v>
      </c>
      <c r="G49" s="4">
        <v>9.00161E-15</v>
      </c>
      <c r="H49" s="2"/>
    </row>
    <row r="50" spans="3:8" x14ac:dyDescent="0.2">
      <c r="C50" s="1">
        <f t="shared" si="0"/>
        <v>0.87000000000000044</v>
      </c>
      <c r="D50" s="4">
        <v>-6.7900000000000003E-15</v>
      </c>
      <c r="E50" s="4">
        <v>3.7799999999999999E-15</v>
      </c>
      <c r="F50" s="4">
        <v>1.59249E-15</v>
      </c>
      <c r="G50" s="4">
        <v>8.5620199999999994E-15</v>
      </c>
      <c r="H50" s="2"/>
    </row>
    <row r="51" spans="3:8" x14ac:dyDescent="0.2">
      <c r="C51" s="1">
        <f t="shared" si="0"/>
        <v>0.89000000000000046</v>
      </c>
      <c r="D51" s="4">
        <v>-4.7500000000000003E-15</v>
      </c>
      <c r="E51" s="4">
        <v>9.8400000000000005E-15</v>
      </c>
      <c r="F51" s="4">
        <v>1.2441700000000001E-15</v>
      </c>
      <c r="G51" s="4">
        <v>5.8569099999999999E-15</v>
      </c>
      <c r="H51" s="2"/>
    </row>
    <row r="52" spans="3:8" x14ac:dyDescent="0.2">
      <c r="C52" s="1">
        <f t="shared" si="0"/>
        <v>0.91000000000000048</v>
      </c>
      <c r="D52" s="4">
        <v>-4.5200000000000005E-16</v>
      </c>
      <c r="E52" s="4">
        <v>2.74E-15</v>
      </c>
      <c r="F52" s="4">
        <v>4.2179799999999999E-16</v>
      </c>
      <c r="G52" s="4">
        <v>8.7231600000000003E-15</v>
      </c>
      <c r="H52" s="2"/>
    </row>
    <row r="53" spans="3:8" x14ac:dyDescent="0.2">
      <c r="C53" s="1">
        <f t="shared" si="0"/>
        <v>0.93000000000000049</v>
      </c>
      <c r="D53" s="4">
        <v>-9.5600000000000007E-15</v>
      </c>
      <c r="E53" s="4">
        <v>8.4499999999999997E-15</v>
      </c>
      <c r="F53" s="4">
        <v>1.31077E-15</v>
      </c>
      <c r="G53" s="4">
        <v>6.25564E-15</v>
      </c>
      <c r="H53" s="2"/>
    </row>
    <row r="54" spans="3:8" x14ac:dyDescent="0.2">
      <c r="C54" s="1">
        <f t="shared" si="0"/>
        <v>0.95000000000000051</v>
      </c>
      <c r="D54" s="4">
        <v>-4.3299999999999998E-15</v>
      </c>
      <c r="E54" s="4">
        <v>6.77E-15</v>
      </c>
      <c r="F54" s="4">
        <v>1.5315799999999999E-15</v>
      </c>
      <c r="G54" s="4">
        <v>8.4080300000000003E-15</v>
      </c>
      <c r="H54" s="2"/>
    </row>
    <row r="55" spans="3:8" x14ac:dyDescent="0.2">
      <c r="C55" s="1">
        <f t="shared" si="0"/>
        <v>0.97000000000000053</v>
      </c>
      <c r="D55" s="4">
        <v>-5.9700000000000004E-15</v>
      </c>
      <c r="E55" s="4">
        <v>8.9199999999999998E-15</v>
      </c>
      <c r="F55" s="4">
        <v>-2.5022399999999998E-15</v>
      </c>
      <c r="G55" s="4">
        <v>8.1052499999999997E-15</v>
      </c>
      <c r="H55" s="2"/>
    </row>
    <row r="56" spans="3:8" x14ac:dyDescent="0.2">
      <c r="C56" s="1">
        <f t="shared" si="0"/>
        <v>0.99000000000000055</v>
      </c>
      <c r="D56" s="4">
        <v>-3.9700000000000002E-15</v>
      </c>
      <c r="E56" s="4">
        <v>5.2199999999999996E-15</v>
      </c>
      <c r="F56" s="4">
        <v>1.6910000000000001E-15</v>
      </c>
      <c r="G56" s="4">
        <v>8.0071399999999994E-15</v>
      </c>
      <c r="H56" s="2"/>
    </row>
    <row r="57" spans="3:8" x14ac:dyDescent="0.2">
      <c r="C57" s="1">
        <f t="shared" si="0"/>
        <v>1.0100000000000005</v>
      </c>
      <c r="D57" s="4">
        <v>-3.8300000000000003E-15</v>
      </c>
      <c r="E57" s="4">
        <v>6.6699999999999999E-15</v>
      </c>
      <c r="F57" s="4">
        <v>-2.15212E-15</v>
      </c>
      <c r="G57" s="4">
        <v>8.2356199999999995E-15</v>
      </c>
      <c r="H57" s="2"/>
    </row>
    <row r="58" spans="3:8" x14ac:dyDescent="0.2">
      <c r="C58" s="1">
        <f t="shared" si="0"/>
        <v>1.0300000000000005</v>
      </c>
      <c r="D58" s="4">
        <v>-5.8400000000000002E-15</v>
      </c>
      <c r="E58" s="4">
        <v>3.6099999999999999E-15</v>
      </c>
      <c r="F58" s="4">
        <v>1.7464799999999999E-15</v>
      </c>
      <c r="G58" s="4">
        <v>8.7271100000000007E-15</v>
      </c>
      <c r="H58" s="2"/>
    </row>
    <row r="59" spans="3:8" x14ac:dyDescent="0.2">
      <c r="C59" s="1">
        <f t="shared" si="0"/>
        <v>1.0500000000000005</v>
      </c>
      <c r="D59" s="4">
        <v>-8.7999999999999994E-15</v>
      </c>
      <c r="E59" s="4">
        <v>6.6600000000000001E-15</v>
      </c>
      <c r="F59" s="4">
        <v>-8.3876199999999998E-16</v>
      </c>
      <c r="G59" s="4">
        <v>7.1754200000000001E-15</v>
      </c>
      <c r="H59" s="2"/>
    </row>
    <row r="60" spans="3:8" x14ac:dyDescent="0.2">
      <c r="C60" s="1">
        <f t="shared" si="0"/>
        <v>1.0700000000000005</v>
      </c>
      <c r="D60" s="4">
        <v>-3.3899999999999999E-15</v>
      </c>
      <c r="E60" s="4">
        <v>2.5300000000000001E-15</v>
      </c>
      <c r="F60" s="4">
        <v>8.5861200000000008E-15</v>
      </c>
      <c r="G60" s="4">
        <v>7.5646899999999995E-15</v>
      </c>
      <c r="H60" s="2"/>
    </row>
    <row r="61" spans="3:8" x14ac:dyDescent="0.2">
      <c r="C61" s="1">
        <f t="shared" si="0"/>
        <v>1.0900000000000005</v>
      </c>
      <c r="D61" s="4">
        <v>-5.7100000000000001E-15</v>
      </c>
      <c r="E61" s="4">
        <v>6.9700000000000001E-15</v>
      </c>
      <c r="F61" s="4">
        <v>-3.9111600000000002E-15</v>
      </c>
      <c r="G61" s="4">
        <v>8.4114200000000005E-15</v>
      </c>
      <c r="H61" s="2"/>
    </row>
    <row r="62" spans="3:8" x14ac:dyDescent="0.2">
      <c r="C62" s="1">
        <f t="shared" si="0"/>
        <v>1.1100000000000005</v>
      </c>
      <c r="D62" s="4">
        <v>-8.0800000000000003E-15</v>
      </c>
      <c r="E62" s="4">
        <v>5.6700000000000002E-15</v>
      </c>
      <c r="F62" s="4">
        <v>-2.3084099999999999E-16</v>
      </c>
      <c r="G62" s="4">
        <v>1.03911E-14</v>
      </c>
      <c r="H62" s="2"/>
    </row>
    <row r="63" spans="3:8" x14ac:dyDescent="0.2">
      <c r="C63" s="1">
        <f t="shared" si="0"/>
        <v>1.1300000000000006</v>
      </c>
      <c r="D63" s="4">
        <v>-5.8400000000000002E-15</v>
      </c>
      <c r="E63" s="4">
        <v>5.7899999999999998E-15</v>
      </c>
      <c r="F63" s="4">
        <v>-6.3979799999999999E-15</v>
      </c>
      <c r="G63" s="4">
        <v>1.1986E-14</v>
      </c>
      <c r="H63" s="2"/>
    </row>
    <row r="64" spans="3:8" x14ac:dyDescent="0.2">
      <c r="C64" s="1">
        <f t="shared" si="0"/>
        <v>1.1500000000000006</v>
      </c>
      <c r="D64" s="4">
        <v>-5.3600000000000003E-15</v>
      </c>
      <c r="E64" s="4">
        <v>8.4100000000000006E-15</v>
      </c>
      <c r="F64" s="4">
        <v>6.1023900000000004E-17</v>
      </c>
      <c r="G64" s="4">
        <v>1.08373E-14</v>
      </c>
      <c r="H64" s="2"/>
    </row>
    <row r="65" spans="3:8" x14ac:dyDescent="0.2">
      <c r="C65" s="1">
        <f t="shared" si="0"/>
        <v>1.1700000000000006</v>
      </c>
      <c r="D65" s="4">
        <v>-4.3299999999999998E-15</v>
      </c>
      <c r="E65" s="4">
        <v>5.5400000000000001E-15</v>
      </c>
      <c r="F65" s="4">
        <v>-2.39045E-15</v>
      </c>
      <c r="G65" s="4">
        <v>1.0204300000000001E-14</v>
      </c>
      <c r="H65" s="2"/>
    </row>
    <row r="66" spans="3:8" x14ac:dyDescent="0.2">
      <c r="C66" s="1">
        <f t="shared" si="0"/>
        <v>1.1900000000000006</v>
      </c>
      <c r="D66" s="4">
        <v>-2.57E-15</v>
      </c>
      <c r="E66" s="4">
        <v>3.9300000000000004E-15</v>
      </c>
      <c r="F66" s="4">
        <v>6.61966E-15</v>
      </c>
      <c r="G66" s="4">
        <v>8.2203899999999995E-15</v>
      </c>
      <c r="H66" s="2"/>
    </row>
    <row r="67" spans="3:8" x14ac:dyDescent="0.2">
      <c r="C67" s="1">
        <f t="shared" si="0"/>
        <v>1.2100000000000006</v>
      </c>
      <c r="D67" s="4">
        <v>-4.7099999999999996E-15</v>
      </c>
      <c r="E67" s="4">
        <v>7.7400000000000003E-15</v>
      </c>
      <c r="F67" s="4">
        <v>4.4622600000000001E-15</v>
      </c>
      <c r="G67" s="4">
        <v>9.9072099999999995E-15</v>
      </c>
      <c r="H67" s="2"/>
    </row>
    <row r="68" spans="3:8" x14ac:dyDescent="0.2">
      <c r="C68" s="1">
        <f t="shared" si="0"/>
        <v>1.2300000000000006</v>
      </c>
      <c r="D68" s="4">
        <v>-6.8000000000000001E-15</v>
      </c>
      <c r="E68" s="4">
        <v>8.6800000000000006E-15</v>
      </c>
      <c r="F68" s="4">
        <v>-1.60565E-15</v>
      </c>
      <c r="G68" s="4">
        <v>8.3266800000000006E-15</v>
      </c>
      <c r="H68" s="2"/>
    </row>
    <row r="69" spans="3:8" x14ac:dyDescent="0.2">
      <c r="C69" s="1">
        <f t="shared" si="0"/>
        <v>1.2500000000000007</v>
      </c>
      <c r="D69" s="4">
        <v>-7.0199999999999997E-15</v>
      </c>
      <c r="E69" s="4">
        <v>7.9699999999999997E-15</v>
      </c>
      <c r="F69" s="4">
        <v>4.63088E-15</v>
      </c>
      <c r="G69" s="4">
        <v>9.0680799999999996E-15</v>
      </c>
      <c r="H69" s="2"/>
    </row>
    <row r="70" spans="3:8" x14ac:dyDescent="0.2">
      <c r="C70" s="1">
        <f t="shared" si="0"/>
        <v>1.2700000000000007</v>
      </c>
      <c r="D70" s="4">
        <v>-7.6999999999999997E-15</v>
      </c>
      <c r="E70" s="4">
        <v>8.9000000000000003E-15</v>
      </c>
      <c r="F70" s="4">
        <v>3.9616000000000003E-15</v>
      </c>
      <c r="G70" s="4">
        <v>9.6406300000000006E-15</v>
      </c>
      <c r="H70" s="2"/>
    </row>
    <row r="71" spans="3:8" x14ac:dyDescent="0.2">
      <c r="C71" s="1">
        <f t="shared" si="0"/>
        <v>1.2900000000000007</v>
      </c>
      <c r="D71" s="4">
        <v>-8.7699999999999995E-16</v>
      </c>
      <c r="E71" s="4">
        <v>5.75E-15</v>
      </c>
      <c r="F71" s="4">
        <v>4.4235199999999997E-15</v>
      </c>
      <c r="G71" s="4">
        <v>1.0436400000000001E-14</v>
      </c>
      <c r="H71" s="2"/>
    </row>
    <row r="72" spans="3:8" x14ac:dyDescent="0.2">
      <c r="C72" s="1">
        <f t="shared" si="0"/>
        <v>1.3100000000000007</v>
      </c>
      <c r="D72" s="4">
        <v>-8.2800000000000004E-15</v>
      </c>
      <c r="E72" s="4">
        <v>7.0099999999999999E-15</v>
      </c>
      <c r="F72" s="4">
        <v>7.6613499999999997E-16</v>
      </c>
      <c r="G72" s="4">
        <v>1.2529299999999999E-14</v>
      </c>
      <c r="H72" s="2"/>
    </row>
    <row r="73" spans="3:8" x14ac:dyDescent="0.2">
      <c r="C73" s="1">
        <f t="shared" ref="C73:C136" si="1">C72+0.02</f>
        <v>1.3300000000000007</v>
      </c>
      <c r="D73" s="4">
        <v>-6.1400000000000004E-15</v>
      </c>
      <c r="E73" s="4">
        <v>6.3399999999999997E-15</v>
      </c>
      <c r="F73" s="4">
        <v>2.8782999999999999E-15</v>
      </c>
      <c r="G73" s="4">
        <v>9.6269299999999996E-15</v>
      </c>
      <c r="H73" s="2"/>
    </row>
    <row r="74" spans="3:8" x14ac:dyDescent="0.2">
      <c r="C74" s="1">
        <f t="shared" si="1"/>
        <v>1.3500000000000008</v>
      </c>
      <c r="D74" s="4">
        <v>-7.1900000000000005E-16</v>
      </c>
      <c r="E74" s="4">
        <v>3.3100000000000001E-15</v>
      </c>
      <c r="F74" s="4">
        <v>3.6723000000000001E-15</v>
      </c>
      <c r="G74" s="4">
        <v>1.0755199999999999E-14</v>
      </c>
      <c r="H74" s="2"/>
    </row>
    <row r="75" spans="3:8" x14ac:dyDescent="0.2">
      <c r="C75" s="1">
        <f t="shared" si="1"/>
        <v>1.3700000000000008</v>
      </c>
      <c r="D75" s="4">
        <v>-4.4800000000000002E-15</v>
      </c>
      <c r="E75" s="4">
        <v>2.3499999999999999E-15</v>
      </c>
      <c r="F75" s="4">
        <v>6.6805699999999996E-15</v>
      </c>
      <c r="G75" s="4">
        <v>9.5363799999999998E-15</v>
      </c>
      <c r="H75" s="2"/>
    </row>
    <row r="76" spans="3:8" x14ac:dyDescent="0.2">
      <c r="C76" s="1">
        <f t="shared" si="1"/>
        <v>1.3900000000000008</v>
      </c>
      <c r="D76" s="4">
        <v>-5.7400000000000002E-15</v>
      </c>
      <c r="E76" s="4">
        <v>7.1900000000000005E-15</v>
      </c>
      <c r="F76" s="4">
        <v>1.13179E-15</v>
      </c>
      <c r="G76" s="4">
        <v>1.1527100000000001E-14</v>
      </c>
      <c r="H76" s="2"/>
    </row>
    <row r="77" spans="3:8" x14ac:dyDescent="0.2">
      <c r="C77" s="1">
        <f t="shared" si="1"/>
        <v>1.4100000000000008</v>
      </c>
      <c r="D77" s="4">
        <v>-1.02E-14</v>
      </c>
      <c r="E77" s="4">
        <v>2.4800000000000001E-15</v>
      </c>
      <c r="F77" s="4">
        <v>4.9548600000000002E-15</v>
      </c>
      <c r="G77" s="4">
        <v>9.8359800000000001E-15</v>
      </c>
      <c r="H77" s="2"/>
    </row>
    <row r="78" spans="3:8" x14ac:dyDescent="0.2">
      <c r="C78" s="1">
        <f t="shared" si="1"/>
        <v>1.4300000000000008</v>
      </c>
      <c r="D78" s="4">
        <v>2.3499999999999999E-15</v>
      </c>
      <c r="E78" s="4">
        <v>4.0000000000000003E-15</v>
      </c>
      <c r="F78" s="4">
        <v>3.5223700000000001E-15</v>
      </c>
      <c r="G78" s="4">
        <v>1.3939900000000001E-14</v>
      </c>
      <c r="H78" s="2"/>
    </row>
    <row r="79" spans="3:8" x14ac:dyDescent="0.2">
      <c r="C79" s="1">
        <f t="shared" si="1"/>
        <v>1.4500000000000008</v>
      </c>
      <c r="D79" s="4">
        <v>-9.4900000000000008E-15</v>
      </c>
      <c r="E79" s="4">
        <v>4.9799999999999997E-15</v>
      </c>
      <c r="F79" s="4">
        <v>6.0577299999999999E-15</v>
      </c>
      <c r="G79" s="4">
        <v>1.12329E-14</v>
      </c>
      <c r="H79" s="2"/>
    </row>
    <row r="80" spans="3:8" x14ac:dyDescent="0.2">
      <c r="C80" s="1">
        <f t="shared" si="1"/>
        <v>1.4700000000000009</v>
      </c>
      <c r="D80" s="4">
        <v>-6.8300000000000001E-15</v>
      </c>
      <c r="E80" s="4">
        <v>3.8799999999999999E-15</v>
      </c>
      <c r="F80" s="4">
        <v>8.7333199999999997E-15</v>
      </c>
      <c r="G80" s="4">
        <v>8.9384399999999994E-15</v>
      </c>
      <c r="H80" s="2"/>
    </row>
    <row r="81" spans="3:8" x14ac:dyDescent="0.2">
      <c r="C81" s="1">
        <f t="shared" si="1"/>
        <v>1.4900000000000009</v>
      </c>
      <c r="D81" s="4">
        <v>-2.7099999999999999E-15</v>
      </c>
      <c r="E81" s="4">
        <v>4.5299999999999999E-15</v>
      </c>
      <c r="F81" s="4">
        <v>6.87673E-15</v>
      </c>
      <c r="G81" s="4">
        <v>1.2219000000000001E-14</v>
      </c>
      <c r="H81" s="2"/>
    </row>
    <row r="82" spans="3:8" x14ac:dyDescent="0.2">
      <c r="C82" s="1">
        <f t="shared" si="1"/>
        <v>1.5100000000000009</v>
      </c>
      <c r="D82" s="4">
        <v>-1.02E-14</v>
      </c>
      <c r="E82" s="4">
        <v>6.9799999999999998E-15</v>
      </c>
      <c r="F82" s="4">
        <v>5.9499600000000002E-15</v>
      </c>
      <c r="G82" s="4">
        <v>1.09587E-14</v>
      </c>
      <c r="H82" s="2"/>
    </row>
    <row r="83" spans="3:8" x14ac:dyDescent="0.2">
      <c r="C83" s="1">
        <f t="shared" si="1"/>
        <v>1.5300000000000009</v>
      </c>
      <c r="D83" s="4">
        <v>-7.8800000000000002E-15</v>
      </c>
      <c r="E83" s="4">
        <v>3.4800000000000001E-15</v>
      </c>
      <c r="F83" s="4">
        <v>6.5212599999999998E-15</v>
      </c>
      <c r="G83" s="4">
        <v>9.5136299999999999E-15</v>
      </c>
      <c r="H83" s="2"/>
    </row>
    <row r="84" spans="3:8" x14ac:dyDescent="0.2">
      <c r="C84" s="1">
        <f t="shared" si="1"/>
        <v>1.5500000000000009</v>
      </c>
      <c r="D84" s="4">
        <v>-3.8000000000000002E-15</v>
      </c>
      <c r="E84" s="4">
        <v>5.3099999999999999E-15</v>
      </c>
      <c r="F84" s="4">
        <v>5.8601500000000004E-15</v>
      </c>
      <c r="G84" s="4">
        <v>1.02527E-14</v>
      </c>
      <c r="H84" s="2"/>
    </row>
    <row r="85" spans="3:8" x14ac:dyDescent="0.2">
      <c r="C85" s="1">
        <f t="shared" si="1"/>
        <v>1.570000000000001</v>
      </c>
      <c r="D85" s="4">
        <v>-1.7E-16</v>
      </c>
      <c r="E85" s="4">
        <v>2.77E-15</v>
      </c>
      <c r="F85" s="4">
        <v>3.1803E-15</v>
      </c>
      <c r="G85" s="4">
        <v>1.05238E-14</v>
      </c>
      <c r="H85" s="2"/>
    </row>
    <row r="86" spans="3:8" x14ac:dyDescent="0.2">
      <c r="C86" s="1">
        <f t="shared" si="1"/>
        <v>1.590000000000001</v>
      </c>
      <c r="D86" s="4">
        <v>-9.3800000000000002E-15</v>
      </c>
      <c r="E86" s="4">
        <v>5.78E-15</v>
      </c>
      <c r="F86" s="4">
        <v>6.5120000000000001E-16</v>
      </c>
      <c r="G86" s="4">
        <v>9.8708900000000005E-15</v>
      </c>
      <c r="H86" s="2"/>
    </row>
    <row r="87" spans="3:8" x14ac:dyDescent="0.2">
      <c r="C87" s="1">
        <f t="shared" si="1"/>
        <v>1.610000000000001</v>
      </c>
      <c r="D87" s="4">
        <v>-1.1E-14</v>
      </c>
      <c r="E87" s="4">
        <v>5.51E-15</v>
      </c>
      <c r="F87" s="4">
        <v>9.5964500000000004E-16</v>
      </c>
      <c r="G87" s="4">
        <v>1.16147E-14</v>
      </c>
      <c r="H87" s="2"/>
    </row>
    <row r="88" spans="3:8" x14ac:dyDescent="0.2">
      <c r="C88" s="1">
        <f t="shared" si="1"/>
        <v>1.630000000000001</v>
      </c>
      <c r="D88" s="4">
        <v>-7.6800000000000002E-15</v>
      </c>
      <c r="E88" s="4">
        <v>5.4300000000000003E-15</v>
      </c>
      <c r="F88" s="4">
        <v>6.9328199999999997E-15</v>
      </c>
      <c r="G88" s="4">
        <v>7.7204799999999996E-15</v>
      </c>
      <c r="H88" s="2"/>
    </row>
    <row r="89" spans="3:8" x14ac:dyDescent="0.2">
      <c r="C89" s="1">
        <f t="shared" si="1"/>
        <v>1.650000000000001</v>
      </c>
      <c r="D89" s="4">
        <v>-2.2400000000000001E-15</v>
      </c>
      <c r="E89" s="4">
        <v>4.7500000000000003E-15</v>
      </c>
      <c r="F89" s="4">
        <v>2.1316299999999999E-15</v>
      </c>
      <c r="G89" s="4">
        <v>1.02292E-14</v>
      </c>
      <c r="H89" s="2"/>
    </row>
    <row r="90" spans="3:8" x14ac:dyDescent="0.2">
      <c r="C90" s="1">
        <f t="shared" si="1"/>
        <v>1.670000000000001</v>
      </c>
      <c r="D90" s="4">
        <v>-8.6900000000000004E-15</v>
      </c>
      <c r="E90" s="4">
        <v>6.53E-15</v>
      </c>
      <c r="F90" s="4">
        <v>1.5085199999999999E-15</v>
      </c>
      <c r="G90" s="4">
        <v>7.4729700000000004E-15</v>
      </c>
      <c r="H90" s="2"/>
    </row>
    <row r="91" spans="3:8" x14ac:dyDescent="0.2">
      <c r="C91" s="1">
        <f t="shared" si="1"/>
        <v>1.6900000000000011</v>
      </c>
      <c r="D91" s="4">
        <v>-5.9999999999999997E-15</v>
      </c>
      <c r="E91" s="4">
        <v>5.1E-15</v>
      </c>
      <c r="F91" s="4">
        <v>2.7561599999999998E-15</v>
      </c>
      <c r="G91" s="4">
        <v>8.9114000000000004E-15</v>
      </c>
      <c r="H91" s="2"/>
    </row>
    <row r="92" spans="3:8" x14ac:dyDescent="0.2">
      <c r="C92" s="1">
        <f t="shared" si="1"/>
        <v>1.7100000000000011</v>
      </c>
      <c r="D92" s="4">
        <v>-9.5999999999999998E-15</v>
      </c>
      <c r="E92" s="4">
        <v>4.3400000000000003E-15</v>
      </c>
      <c r="F92" s="4">
        <v>1.96221E-15</v>
      </c>
      <c r="G92" s="4">
        <v>9.7046399999999999E-15</v>
      </c>
      <c r="H92" s="2"/>
    </row>
    <row r="93" spans="3:8" x14ac:dyDescent="0.2">
      <c r="C93" s="1">
        <f t="shared" si="1"/>
        <v>1.7300000000000011</v>
      </c>
      <c r="D93" s="4">
        <v>-5.5000000000000002E-15</v>
      </c>
      <c r="E93" s="4">
        <v>6.8000000000000001E-15</v>
      </c>
      <c r="F93" s="4">
        <v>-6.3989500000000002E-16</v>
      </c>
      <c r="G93" s="4">
        <v>8.1848299999999993E-15</v>
      </c>
      <c r="H93" s="2"/>
    </row>
    <row r="94" spans="3:8" x14ac:dyDescent="0.2">
      <c r="C94" s="1">
        <f t="shared" si="1"/>
        <v>1.7500000000000011</v>
      </c>
      <c r="D94" s="4">
        <v>-1.26E-14</v>
      </c>
      <c r="E94" s="4">
        <v>1.0499999999999999E-14</v>
      </c>
      <c r="F94" s="4">
        <v>9.7379100000000005E-15</v>
      </c>
      <c r="G94" s="4">
        <v>6.1806400000000002E-15</v>
      </c>
      <c r="H94" s="2"/>
    </row>
    <row r="95" spans="3:8" x14ac:dyDescent="0.2">
      <c r="C95" s="1">
        <f t="shared" si="1"/>
        <v>1.7700000000000011</v>
      </c>
      <c r="D95" s="4">
        <v>-4.1800000000000001E-15</v>
      </c>
      <c r="E95" s="4">
        <v>4.3500000000000001E-15</v>
      </c>
      <c r="F95" s="4">
        <v>4.4715000000000002E-15</v>
      </c>
      <c r="G95" s="4">
        <v>6.8068300000000002E-15</v>
      </c>
      <c r="H95" s="2"/>
    </row>
    <row r="96" spans="3:8" x14ac:dyDescent="0.2">
      <c r="C96" s="1">
        <f t="shared" si="1"/>
        <v>1.7900000000000011</v>
      </c>
      <c r="D96" s="4">
        <v>-2.1700000000000002E-15</v>
      </c>
      <c r="E96" s="4">
        <v>1.59E-15</v>
      </c>
      <c r="F96" s="4">
        <v>1.8079300000000002E-15</v>
      </c>
      <c r="G96" s="4">
        <v>6.0541100000000001E-15</v>
      </c>
      <c r="H96" s="2"/>
    </row>
    <row r="97" spans="3:8" x14ac:dyDescent="0.2">
      <c r="C97" s="1">
        <f t="shared" si="1"/>
        <v>1.8100000000000012</v>
      </c>
      <c r="D97" s="4">
        <v>-4.7299999999999999E-15</v>
      </c>
      <c r="E97" s="4">
        <v>5.9299999999999997E-15</v>
      </c>
      <c r="F97" s="4">
        <v>5.9065900000000004E-15</v>
      </c>
      <c r="G97" s="4">
        <v>7.00727E-15</v>
      </c>
      <c r="H97" s="2"/>
    </row>
    <row r="98" spans="3:8" x14ac:dyDescent="0.2">
      <c r="C98" s="1">
        <f t="shared" si="1"/>
        <v>1.8300000000000012</v>
      </c>
      <c r="D98" s="4">
        <v>-5.0300000000000001E-15</v>
      </c>
      <c r="E98" s="4">
        <v>6.26E-15</v>
      </c>
      <c r="F98" s="4">
        <v>4.8766800000000002E-15</v>
      </c>
      <c r="G98" s="4">
        <v>5.5889800000000003E-15</v>
      </c>
      <c r="H98" s="2"/>
    </row>
    <row r="99" spans="3:8" x14ac:dyDescent="0.2">
      <c r="C99" s="1">
        <f t="shared" si="1"/>
        <v>1.8500000000000012</v>
      </c>
      <c r="D99" s="4">
        <v>-4.2299999999999997E-15</v>
      </c>
      <c r="E99" s="4">
        <v>3.2699999999999999E-15</v>
      </c>
      <c r="F99" s="4">
        <v>3.89335E-15</v>
      </c>
      <c r="G99" s="4">
        <v>7.7048999999999994E-15</v>
      </c>
      <c r="H99" s="2"/>
    </row>
    <row r="100" spans="3:8" x14ac:dyDescent="0.2">
      <c r="C100" s="1">
        <f t="shared" si="1"/>
        <v>1.8700000000000012</v>
      </c>
      <c r="D100" s="4">
        <v>-9.3700000000000004E-15</v>
      </c>
      <c r="E100" s="4">
        <v>4.7500000000000003E-15</v>
      </c>
      <c r="F100" s="4">
        <v>5.0032200000000001E-15</v>
      </c>
      <c r="G100" s="4">
        <v>7.0146E-15</v>
      </c>
      <c r="H100" s="2"/>
    </row>
    <row r="101" spans="3:8" x14ac:dyDescent="0.2">
      <c r="C101" s="1">
        <f t="shared" si="1"/>
        <v>1.8900000000000012</v>
      </c>
      <c r="D101" s="4">
        <v>4.9300000000000002E-16</v>
      </c>
      <c r="E101" s="4">
        <v>4.1100000000000001E-15</v>
      </c>
      <c r="F101" s="4">
        <v>5.1662899999999998E-15</v>
      </c>
      <c r="G101" s="4">
        <v>5.9472799999999999E-15</v>
      </c>
      <c r="H101" s="2"/>
    </row>
    <row r="102" spans="3:8" x14ac:dyDescent="0.2">
      <c r="C102" s="1">
        <f t="shared" si="1"/>
        <v>1.9100000000000013</v>
      </c>
      <c r="D102" s="4">
        <v>-1.0099999999999999E-14</v>
      </c>
      <c r="E102" s="4">
        <v>9.1899999999999998E-15</v>
      </c>
      <c r="F102" s="4">
        <v>9.4552000000000003E-16</v>
      </c>
      <c r="G102" s="4">
        <v>8.5928899999999999E-15</v>
      </c>
      <c r="H102" s="2"/>
    </row>
    <row r="103" spans="3:8" x14ac:dyDescent="0.2">
      <c r="C103" s="1">
        <f t="shared" si="1"/>
        <v>1.9300000000000013</v>
      </c>
      <c r="D103" s="4">
        <v>-3.5799999999999998E-15</v>
      </c>
      <c r="E103" s="4">
        <v>4.4500000000000001E-15</v>
      </c>
      <c r="F103" s="4">
        <v>9.1873200000000008E-16</v>
      </c>
      <c r="G103" s="4">
        <v>6.2569400000000003E-15</v>
      </c>
      <c r="H103" s="2"/>
    </row>
    <row r="104" spans="3:8" x14ac:dyDescent="0.2">
      <c r="C104" s="1">
        <f t="shared" si="1"/>
        <v>1.9500000000000013</v>
      </c>
      <c r="D104" s="4">
        <v>-1.1E-14</v>
      </c>
      <c r="E104" s="4">
        <v>8.7700000000000001E-15</v>
      </c>
      <c r="F104" s="4">
        <v>3.7436899999999999E-15</v>
      </c>
      <c r="G104" s="4">
        <v>5.7766E-15</v>
      </c>
      <c r="H104" s="2"/>
    </row>
    <row r="105" spans="3:8" x14ac:dyDescent="0.2">
      <c r="C105" s="1">
        <f t="shared" si="1"/>
        <v>1.9700000000000013</v>
      </c>
      <c r="D105" s="4">
        <v>-6.7900000000000003E-15</v>
      </c>
      <c r="E105" s="4">
        <v>4.7999999999999999E-15</v>
      </c>
      <c r="F105" s="4">
        <v>5.6661100000000001E-15</v>
      </c>
      <c r="G105" s="4">
        <v>7.4537499999999993E-15</v>
      </c>
      <c r="H105" s="2"/>
    </row>
    <row r="106" spans="3:8" x14ac:dyDescent="0.2">
      <c r="C106" s="1">
        <f t="shared" si="1"/>
        <v>1.9900000000000013</v>
      </c>
      <c r="D106" s="4">
        <v>-9.8799999999999996E-15</v>
      </c>
      <c r="E106" s="4">
        <v>7.6800000000000002E-15</v>
      </c>
      <c r="F106" s="4">
        <v>4.1766700000000001E-15</v>
      </c>
      <c r="G106" s="4">
        <v>9.4053500000000005E-15</v>
      </c>
      <c r="H106" s="2"/>
    </row>
    <row r="107" spans="3:8" x14ac:dyDescent="0.2">
      <c r="C107" s="1">
        <f t="shared" si="1"/>
        <v>2.0100000000000011</v>
      </c>
      <c r="D107" s="4">
        <v>-3.8400000000000001E-15</v>
      </c>
      <c r="E107" s="4">
        <v>3.64E-15</v>
      </c>
      <c r="F107" s="4">
        <v>8.3648299999999999E-15</v>
      </c>
      <c r="G107" s="4">
        <v>8.0283899999999995E-15</v>
      </c>
      <c r="H107" s="2"/>
    </row>
    <row r="108" spans="3:8" x14ac:dyDescent="0.2">
      <c r="C108" s="1">
        <f t="shared" si="1"/>
        <v>2.0300000000000011</v>
      </c>
      <c r="D108" s="4">
        <v>-6.77E-15</v>
      </c>
      <c r="E108" s="4">
        <v>1.0499999999999999E-15</v>
      </c>
      <c r="F108" s="4">
        <v>-2.4439900000000001E-15</v>
      </c>
      <c r="G108" s="4">
        <v>8.8485999999999995E-15</v>
      </c>
      <c r="H108" s="2"/>
    </row>
    <row r="109" spans="3:8" x14ac:dyDescent="0.2">
      <c r="C109" s="1">
        <f t="shared" si="1"/>
        <v>2.0500000000000012</v>
      </c>
      <c r="D109" s="4">
        <v>-3.1600000000000001E-16</v>
      </c>
      <c r="E109" s="4">
        <v>3.6300000000000002E-15</v>
      </c>
      <c r="F109" s="4">
        <v>5.8496400000000001E-15</v>
      </c>
      <c r="G109" s="4">
        <v>1.04064E-14</v>
      </c>
      <c r="H109" s="2"/>
    </row>
    <row r="110" spans="3:8" x14ac:dyDescent="0.2">
      <c r="C110" s="1">
        <f t="shared" si="1"/>
        <v>2.0700000000000012</v>
      </c>
      <c r="D110" s="4">
        <v>-6.0999999999999997E-15</v>
      </c>
      <c r="E110" s="4">
        <v>4.1000000000000004E-15</v>
      </c>
      <c r="F110" s="4">
        <v>4.0982599999999997E-15</v>
      </c>
      <c r="G110" s="4">
        <v>1.29608E-14</v>
      </c>
      <c r="H110" s="2"/>
    </row>
    <row r="111" spans="3:8" x14ac:dyDescent="0.2">
      <c r="C111" s="1">
        <f t="shared" si="1"/>
        <v>2.0900000000000012</v>
      </c>
      <c r="D111" s="4">
        <v>-1.1999999999999999E-14</v>
      </c>
      <c r="E111" s="4">
        <v>7.5799999999999993E-15</v>
      </c>
      <c r="F111" s="4">
        <v>1.1896699999999999E-14</v>
      </c>
      <c r="G111" s="4">
        <v>1.21411E-14</v>
      </c>
      <c r="H111" s="2"/>
    </row>
    <row r="112" spans="3:8" x14ac:dyDescent="0.2">
      <c r="C112" s="1">
        <f t="shared" si="1"/>
        <v>2.1100000000000012</v>
      </c>
      <c r="D112" s="4">
        <v>-9.0099999999999993E-15</v>
      </c>
      <c r="E112" s="4">
        <v>5.4600000000000004E-15</v>
      </c>
      <c r="F112" s="4">
        <v>8.5156699999999998E-15</v>
      </c>
      <c r="G112" s="4">
        <v>1.06571E-14</v>
      </c>
      <c r="H112" s="2"/>
    </row>
    <row r="113" spans="3:8" x14ac:dyDescent="0.2">
      <c r="C113" s="1">
        <f t="shared" si="1"/>
        <v>2.1300000000000012</v>
      </c>
      <c r="D113" s="4">
        <v>-8.7999999999999994E-15</v>
      </c>
      <c r="E113" s="4">
        <v>6.8099999999999998E-15</v>
      </c>
      <c r="F113" s="4">
        <v>8.7620199999999995E-15</v>
      </c>
      <c r="G113" s="4">
        <v>1.16212E-14</v>
      </c>
      <c r="H113" s="2"/>
    </row>
    <row r="114" spans="3:8" x14ac:dyDescent="0.2">
      <c r="C114" s="1">
        <f t="shared" si="1"/>
        <v>2.1500000000000012</v>
      </c>
      <c r="D114" s="4">
        <v>-7.55E-15</v>
      </c>
      <c r="E114" s="4">
        <v>6.3100000000000004E-15</v>
      </c>
      <c r="F114" s="4">
        <v>1.1129699999999999E-14</v>
      </c>
      <c r="G114" s="4">
        <v>1.10431E-14</v>
      </c>
      <c r="H114" s="2"/>
    </row>
    <row r="115" spans="3:8" x14ac:dyDescent="0.2">
      <c r="C115" s="1">
        <f t="shared" si="1"/>
        <v>2.1700000000000013</v>
      </c>
      <c r="D115" s="4">
        <v>-5.6700000000000002E-15</v>
      </c>
      <c r="E115" s="4">
        <v>4.7399999999999997E-15</v>
      </c>
      <c r="F115" s="4">
        <v>6.2429999999999999E-15</v>
      </c>
      <c r="G115" s="4">
        <v>1.26966E-14</v>
      </c>
      <c r="H115" s="2"/>
    </row>
    <row r="116" spans="3:8" x14ac:dyDescent="0.2">
      <c r="C116" s="1">
        <f t="shared" si="1"/>
        <v>2.1900000000000013</v>
      </c>
      <c r="D116" s="4">
        <v>-6.7300000000000001E-15</v>
      </c>
      <c r="E116" s="4">
        <v>4.3899999999999999E-15</v>
      </c>
      <c r="F116" s="4">
        <v>1.02397E-14</v>
      </c>
      <c r="G116" s="4">
        <v>1.02394E-14</v>
      </c>
      <c r="H116" s="2"/>
    </row>
    <row r="117" spans="3:8" x14ac:dyDescent="0.2">
      <c r="C117" s="1">
        <f t="shared" si="1"/>
        <v>2.2100000000000013</v>
      </c>
      <c r="D117" s="4">
        <v>-9.5299999999999998E-15</v>
      </c>
      <c r="E117" s="4">
        <v>5.0699999999999999E-15</v>
      </c>
      <c r="F117" s="4">
        <v>1.58877E-14</v>
      </c>
      <c r="G117" s="4">
        <v>1.18716E-14</v>
      </c>
      <c r="H117" s="2"/>
    </row>
    <row r="118" spans="3:8" x14ac:dyDescent="0.2">
      <c r="C118" s="1">
        <f t="shared" si="1"/>
        <v>2.2300000000000013</v>
      </c>
      <c r="D118" s="4">
        <v>-1.09E-14</v>
      </c>
      <c r="E118" s="4">
        <v>7.7799999999999994E-15</v>
      </c>
      <c r="F118" s="4">
        <v>9.7101500000000002E-15</v>
      </c>
      <c r="G118" s="4">
        <v>9.8870099999999997E-15</v>
      </c>
      <c r="H118" s="2"/>
    </row>
    <row r="119" spans="3:8" x14ac:dyDescent="0.2">
      <c r="C119" s="1">
        <f t="shared" si="1"/>
        <v>2.2500000000000013</v>
      </c>
      <c r="D119" s="4">
        <v>-8.7500000000000006E-15</v>
      </c>
      <c r="E119" s="4">
        <v>4.2199999999999999E-15</v>
      </c>
      <c r="F119" s="4">
        <v>7.1144700000000006E-15</v>
      </c>
      <c r="G119" s="4">
        <v>1.11806E-14</v>
      </c>
      <c r="H119" s="2"/>
    </row>
    <row r="120" spans="3:8" x14ac:dyDescent="0.2">
      <c r="C120" s="1">
        <f t="shared" si="1"/>
        <v>2.2700000000000014</v>
      </c>
      <c r="D120" s="4">
        <v>-8.2700000000000007E-15</v>
      </c>
      <c r="E120" s="4">
        <v>7.3400000000000002E-15</v>
      </c>
      <c r="F120" s="4">
        <v>1.29812E-14</v>
      </c>
      <c r="G120" s="4">
        <v>1.13393E-14</v>
      </c>
      <c r="H120" s="2"/>
    </row>
    <row r="121" spans="3:8" x14ac:dyDescent="0.2">
      <c r="C121" s="1">
        <f t="shared" si="1"/>
        <v>2.2900000000000014</v>
      </c>
      <c r="D121" s="4">
        <v>-6.5399999999999998E-15</v>
      </c>
      <c r="E121" s="4">
        <v>3.7899999999999997E-15</v>
      </c>
      <c r="F121" s="4">
        <v>1.16771E-14</v>
      </c>
      <c r="G121" s="4">
        <v>1.32263E-14</v>
      </c>
      <c r="H121" s="2"/>
    </row>
    <row r="122" spans="3:8" x14ac:dyDescent="0.2">
      <c r="C122" s="1">
        <f t="shared" si="1"/>
        <v>2.3100000000000014</v>
      </c>
      <c r="D122" s="4">
        <v>-1.1400000000000001E-14</v>
      </c>
      <c r="E122" s="4">
        <v>8.0299999999999999E-15</v>
      </c>
      <c r="F122" s="4">
        <v>1.24135E-14</v>
      </c>
      <c r="G122" s="4">
        <v>1.1931500000000001E-14</v>
      </c>
      <c r="H122" s="2"/>
    </row>
    <row r="123" spans="3:8" x14ac:dyDescent="0.2">
      <c r="C123" s="1">
        <f t="shared" si="1"/>
        <v>2.3300000000000014</v>
      </c>
      <c r="D123" s="4">
        <v>-3.42E-15</v>
      </c>
      <c r="E123" s="4">
        <v>7.5599999999999998E-15</v>
      </c>
      <c r="F123" s="4">
        <v>1.0001100000000001E-14</v>
      </c>
      <c r="G123" s="4">
        <v>1.31828E-14</v>
      </c>
      <c r="H123" s="2"/>
    </row>
    <row r="124" spans="3:8" x14ac:dyDescent="0.2">
      <c r="C124" s="1">
        <f t="shared" si="1"/>
        <v>2.3500000000000014</v>
      </c>
      <c r="D124" s="4">
        <v>1.25E-15</v>
      </c>
      <c r="E124" s="4">
        <v>6.3999999999999999E-15</v>
      </c>
      <c r="F124" s="4">
        <v>8.67925E-15</v>
      </c>
      <c r="G124" s="4">
        <v>1.45019E-14</v>
      </c>
      <c r="H124" s="2"/>
    </row>
    <row r="125" spans="3:8" x14ac:dyDescent="0.2">
      <c r="C125" s="1">
        <f t="shared" si="1"/>
        <v>2.3700000000000014</v>
      </c>
      <c r="D125" s="4">
        <v>-5.8100000000000001E-15</v>
      </c>
      <c r="E125" s="4">
        <v>6.3699999999999998E-15</v>
      </c>
      <c r="F125" s="4">
        <v>1.08506E-14</v>
      </c>
      <c r="G125" s="4">
        <v>1.3255999999999999E-14</v>
      </c>
      <c r="H125" s="2"/>
    </row>
    <row r="126" spans="3:8" x14ac:dyDescent="0.2">
      <c r="C126" s="1">
        <f t="shared" si="1"/>
        <v>2.3900000000000015</v>
      </c>
      <c r="D126" s="4">
        <v>-5.92E-15</v>
      </c>
      <c r="E126" s="4">
        <v>4.6200000000000001E-15</v>
      </c>
      <c r="F126" s="4">
        <v>1.3445799999999999E-14</v>
      </c>
      <c r="G126" s="4">
        <v>1.25188E-14</v>
      </c>
      <c r="H126" s="2"/>
    </row>
    <row r="127" spans="3:8" x14ac:dyDescent="0.2">
      <c r="C127" s="1">
        <f t="shared" si="1"/>
        <v>2.4100000000000015</v>
      </c>
      <c r="D127" s="4">
        <v>3.2099999999999999E-16</v>
      </c>
      <c r="E127" s="4">
        <v>5.8800000000000001E-15</v>
      </c>
      <c r="F127" s="4">
        <v>1.20891E-14</v>
      </c>
      <c r="G127" s="4">
        <v>1.30715E-14</v>
      </c>
      <c r="H127" s="2"/>
    </row>
    <row r="128" spans="3:8" x14ac:dyDescent="0.2">
      <c r="C128" s="1">
        <f t="shared" si="1"/>
        <v>2.4300000000000015</v>
      </c>
      <c r="D128" s="4">
        <v>-3.9400000000000001E-15</v>
      </c>
      <c r="E128" s="4">
        <v>7.4199999999999999E-15</v>
      </c>
      <c r="F128" s="4">
        <v>1.2039900000000001E-14</v>
      </c>
      <c r="G128" s="4">
        <v>1.24327E-14</v>
      </c>
      <c r="H128" s="2"/>
    </row>
    <row r="129" spans="3:8" x14ac:dyDescent="0.2">
      <c r="C129" s="1">
        <f t="shared" si="1"/>
        <v>2.4500000000000015</v>
      </c>
      <c r="D129" s="4">
        <v>-2.79E-15</v>
      </c>
      <c r="E129" s="4">
        <v>5.8299999999999997E-15</v>
      </c>
      <c r="F129" s="4">
        <v>1.6539399999999999E-14</v>
      </c>
      <c r="G129" s="4">
        <v>1.24029E-14</v>
      </c>
      <c r="H129" s="2"/>
    </row>
    <row r="130" spans="3:8" x14ac:dyDescent="0.2">
      <c r="C130" s="1">
        <f t="shared" si="1"/>
        <v>2.4700000000000015</v>
      </c>
      <c r="D130" s="4">
        <v>2.0500000000000002E-15</v>
      </c>
      <c r="E130" s="4">
        <v>7.8000000000000005E-15</v>
      </c>
      <c r="F130" s="4">
        <v>1.5753399999999999E-14</v>
      </c>
      <c r="G130" s="4">
        <v>6.97096E-15</v>
      </c>
      <c r="H130" s="2"/>
    </row>
    <row r="131" spans="3:8" x14ac:dyDescent="0.2">
      <c r="C131" s="1">
        <f t="shared" si="1"/>
        <v>2.4900000000000015</v>
      </c>
      <c r="D131" s="4">
        <v>4.6800000000000001E-16</v>
      </c>
      <c r="E131" s="4">
        <v>4.2400000000000003E-15</v>
      </c>
      <c r="F131" s="4">
        <v>6.9641400000000004E-15</v>
      </c>
      <c r="G131" s="4">
        <v>1.3119899999999999E-14</v>
      </c>
      <c r="H131" s="2"/>
    </row>
    <row r="132" spans="3:8" x14ac:dyDescent="0.2">
      <c r="C132" s="1">
        <f t="shared" si="1"/>
        <v>2.5100000000000016</v>
      </c>
      <c r="D132" s="4">
        <v>-5.4300000000000003E-15</v>
      </c>
      <c r="E132" s="4">
        <v>7.7799999999999994E-15</v>
      </c>
      <c r="F132" s="4">
        <v>1.15882E-14</v>
      </c>
      <c r="G132" s="4">
        <v>1.4472599999999999E-14</v>
      </c>
      <c r="H132" s="2"/>
    </row>
    <row r="133" spans="3:8" x14ac:dyDescent="0.2">
      <c r="C133" s="1">
        <f t="shared" si="1"/>
        <v>2.5300000000000016</v>
      </c>
      <c r="D133" s="4">
        <v>-5.7700000000000003E-15</v>
      </c>
      <c r="E133" s="4">
        <v>5.1900000000000003E-15</v>
      </c>
      <c r="F133" s="4">
        <v>7.4283200000000008E-15</v>
      </c>
      <c r="G133" s="4">
        <v>1.34335E-14</v>
      </c>
      <c r="H133" s="2"/>
    </row>
    <row r="134" spans="3:8" x14ac:dyDescent="0.2">
      <c r="C134" s="1">
        <f t="shared" si="1"/>
        <v>2.5500000000000016</v>
      </c>
      <c r="D134" s="4">
        <v>-2.9900000000000001E-15</v>
      </c>
      <c r="E134" s="4">
        <v>7.5599999999999998E-15</v>
      </c>
      <c r="F134" s="4">
        <v>8.4655400000000007E-15</v>
      </c>
      <c r="G134" s="4">
        <v>1.3048000000000001E-14</v>
      </c>
      <c r="H134" s="2"/>
    </row>
    <row r="135" spans="3:8" x14ac:dyDescent="0.2">
      <c r="C135" s="1">
        <f t="shared" si="1"/>
        <v>2.5700000000000016</v>
      </c>
      <c r="D135" s="4">
        <v>-3.5600000000000003E-15</v>
      </c>
      <c r="E135" s="4">
        <v>3.7600000000000004E-15</v>
      </c>
      <c r="F135" s="4">
        <v>6.6394800000000004E-15</v>
      </c>
      <c r="G135" s="4">
        <v>1.34382E-14</v>
      </c>
      <c r="H135" s="2"/>
    </row>
    <row r="136" spans="3:8" x14ac:dyDescent="0.2">
      <c r="C136" s="1">
        <f t="shared" si="1"/>
        <v>2.5900000000000016</v>
      </c>
      <c r="D136" s="4">
        <v>-8.57E-15</v>
      </c>
      <c r="E136" s="4">
        <v>4.8699999999999999E-15</v>
      </c>
      <c r="F136" s="4">
        <v>5.9779299999999997E-15</v>
      </c>
      <c r="G136" s="4">
        <v>1.3673E-14</v>
      </c>
      <c r="H136" s="2"/>
    </row>
    <row r="137" spans="3:8" x14ac:dyDescent="0.2">
      <c r="C137" s="1">
        <f t="shared" ref="C137:C200" si="2">C136+0.02</f>
        <v>2.6100000000000017</v>
      </c>
      <c r="D137" s="4">
        <v>-3.5399999999999999E-15</v>
      </c>
      <c r="E137" s="4">
        <v>7.5099999999999994E-15</v>
      </c>
      <c r="F137" s="4">
        <v>1.42963E-14</v>
      </c>
      <c r="G137" s="4">
        <v>1.23144E-14</v>
      </c>
      <c r="H137" s="2"/>
    </row>
    <row r="138" spans="3:8" x14ac:dyDescent="0.2">
      <c r="C138" s="1">
        <f t="shared" si="2"/>
        <v>2.6300000000000017</v>
      </c>
      <c r="D138" s="4">
        <v>-7.0499999999999998E-15</v>
      </c>
      <c r="E138" s="4">
        <v>5.6400000000000001E-15</v>
      </c>
      <c r="F138" s="4">
        <v>6.44785E-15</v>
      </c>
      <c r="G138" s="4">
        <v>1.31917E-14</v>
      </c>
      <c r="H138" s="2"/>
    </row>
    <row r="139" spans="3:8" x14ac:dyDescent="0.2">
      <c r="C139" s="1">
        <f t="shared" si="2"/>
        <v>2.6500000000000017</v>
      </c>
      <c r="D139" s="4">
        <v>-5.9400000000000003E-15</v>
      </c>
      <c r="E139" s="4">
        <v>5.0799999999999997E-15</v>
      </c>
      <c r="F139" s="4">
        <v>1.0798699999999999E-14</v>
      </c>
      <c r="G139" s="4">
        <v>1.2221399999999999E-14</v>
      </c>
      <c r="H139" s="2"/>
    </row>
    <row r="140" spans="3:8" x14ac:dyDescent="0.2">
      <c r="C140" s="1">
        <f t="shared" si="2"/>
        <v>2.6700000000000017</v>
      </c>
      <c r="D140" s="4">
        <v>-5.6499999999999999E-15</v>
      </c>
      <c r="E140" s="4">
        <v>7.6600000000000006E-15</v>
      </c>
      <c r="F140" s="4">
        <v>4.3577500000000003E-15</v>
      </c>
      <c r="G140" s="4">
        <v>1.09896E-14</v>
      </c>
      <c r="H140" s="2"/>
    </row>
    <row r="141" spans="3:8" x14ac:dyDescent="0.2">
      <c r="C141" s="1">
        <f t="shared" si="2"/>
        <v>2.6900000000000017</v>
      </c>
      <c r="D141" s="4">
        <v>-6.77E-15</v>
      </c>
      <c r="E141" s="4">
        <v>5.5400000000000001E-15</v>
      </c>
      <c r="F141" s="4">
        <v>6.4979900000000001E-16</v>
      </c>
      <c r="G141" s="4">
        <v>9.8702299999999995E-15</v>
      </c>
      <c r="H141" s="2"/>
    </row>
    <row r="142" spans="3:8" x14ac:dyDescent="0.2">
      <c r="C142" s="1">
        <f t="shared" si="2"/>
        <v>2.7100000000000017</v>
      </c>
      <c r="D142" s="4">
        <v>-5.8999999999999996E-15</v>
      </c>
      <c r="E142" s="4">
        <v>8.8300000000000003E-15</v>
      </c>
      <c r="F142" s="4">
        <v>7.4806499999999998E-15</v>
      </c>
      <c r="G142" s="4">
        <v>1.0874999999999999E-14</v>
      </c>
      <c r="H142" s="2"/>
    </row>
    <row r="143" spans="3:8" x14ac:dyDescent="0.2">
      <c r="C143" s="1">
        <f t="shared" si="2"/>
        <v>2.7300000000000018</v>
      </c>
      <c r="D143" s="4">
        <v>-7.1400000000000001E-15</v>
      </c>
      <c r="E143" s="4">
        <v>6.5099999999999997E-15</v>
      </c>
      <c r="F143" s="4">
        <v>5.3001999999999996E-15</v>
      </c>
      <c r="G143" s="4">
        <v>1.28534E-14</v>
      </c>
      <c r="H143" s="2"/>
    </row>
    <row r="144" spans="3:8" x14ac:dyDescent="0.2">
      <c r="C144" s="1">
        <f t="shared" si="2"/>
        <v>2.7500000000000018</v>
      </c>
      <c r="D144" s="4">
        <v>-5.8400000000000002E-15</v>
      </c>
      <c r="E144" s="4">
        <v>6.3900000000000001E-15</v>
      </c>
      <c r="F144" s="4">
        <v>4.6084299999999998E-15</v>
      </c>
      <c r="G144" s="4">
        <v>1.3157600000000001E-14</v>
      </c>
      <c r="H144" s="2"/>
    </row>
    <row r="145" spans="3:8" x14ac:dyDescent="0.2">
      <c r="C145" s="1">
        <f t="shared" si="2"/>
        <v>2.7700000000000018</v>
      </c>
      <c r="D145" s="4">
        <v>-9.0699999999999995E-15</v>
      </c>
      <c r="E145" s="4">
        <v>7.04E-15</v>
      </c>
      <c r="F145" s="4">
        <v>-9.7611799999999994E-16</v>
      </c>
      <c r="G145" s="4">
        <v>1.4748199999999999E-14</v>
      </c>
      <c r="H145" s="2"/>
    </row>
    <row r="146" spans="3:8" x14ac:dyDescent="0.2">
      <c r="C146" s="1">
        <f t="shared" si="2"/>
        <v>2.7900000000000018</v>
      </c>
      <c r="D146" s="4">
        <v>-5.7599999999999997E-15</v>
      </c>
      <c r="E146" s="4">
        <v>4.2199999999999999E-15</v>
      </c>
      <c r="F146" s="4">
        <v>6.3032999999999997E-15</v>
      </c>
      <c r="G146" s="4">
        <v>1.3626900000000001E-14</v>
      </c>
      <c r="H146" s="2"/>
    </row>
    <row r="147" spans="3:8" x14ac:dyDescent="0.2">
      <c r="C147" s="1">
        <f t="shared" si="2"/>
        <v>2.8100000000000018</v>
      </c>
      <c r="D147" s="4">
        <v>-1.4399999999999999E-15</v>
      </c>
      <c r="E147" s="4">
        <v>4.5699999999999997E-15</v>
      </c>
      <c r="F147" s="4">
        <v>2.7171600000000002E-15</v>
      </c>
      <c r="G147" s="4">
        <v>1.28009E-14</v>
      </c>
      <c r="H147" s="2"/>
    </row>
    <row r="148" spans="3:8" x14ac:dyDescent="0.2">
      <c r="C148" s="1">
        <f t="shared" si="2"/>
        <v>2.8300000000000018</v>
      </c>
      <c r="D148" s="4">
        <v>-9.5000000000000005E-15</v>
      </c>
      <c r="E148" s="4">
        <v>9.32E-15</v>
      </c>
      <c r="F148" s="4">
        <v>9.1936200000000005E-16</v>
      </c>
      <c r="G148" s="4">
        <v>1.18363E-14</v>
      </c>
      <c r="H148" s="2"/>
    </row>
    <row r="149" spans="3:8" x14ac:dyDescent="0.2">
      <c r="C149" s="1">
        <f t="shared" si="2"/>
        <v>2.8500000000000019</v>
      </c>
      <c r="D149" s="4">
        <v>-9.9399999999999998E-15</v>
      </c>
      <c r="E149" s="4">
        <v>6.3699999999999998E-15</v>
      </c>
      <c r="F149" s="4">
        <v>4.7740099999999996E-15</v>
      </c>
      <c r="G149" s="4">
        <v>1.4203E-14</v>
      </c>
      <c r="H149" s="2"/>
    </row>
    <row r="150" spans="3:8" x14ac:dyDescent="0.2">
      <c r="C150" s="1">
        <f t="shared" si="2"/>
        <v>2.8700000000000019</v>
      </c>
      <c r="D150" s="4">
        <v>-9.2900000000000007E-15</v>
      </c>
      <c r="E150" s="4">
        <v>9.3999999999999997E-15</v>
      </c>
      <c r="F150" s="4">
        <v>6.12163E-15</v>
      </c>
      <c r="G150" s="4">
        <v>1.2232400000000001E-14</v>
      </c>
      <c r="H150" s="2"/>
    </row>
    <row r="151" spans="3:8" x14ac:dyDescent="0.2">
      <c r="C151" s="1">
        <f t="shared" si="2"/>
        <v>2.8900000000000019</v>
      </c>
      <c r="D151" s="4">
        <v>-7.7500000000000001E-15</v>
      </c>
      <c r="E151" s="4">
        <v>4.4999999999999998E-15</v>
      </c>
      <c r="F151" s="4">
        <v>1.3143499999999999E-15</v>
      </c>
      <c r="G151" s="4">
        <v>1.13479E-14</v>
      </c>
      <c r="H151" s="2"/>
    </row>
    <row r="152" spans="3:8" x14ac:dyDescent="0.2">
      <c r="C152" s="1">
        <f t="shared" si="2"/>
        <v>2.9100000000000019</v>
      </c>
      <c r="D152" s="4">
        <v>-6.0699999999999996E-15</v>
      </c>
      <c r="E152" s="4">
        <v>6.7600000000000002E-15</v>
      </c>
      <c r="F152" s="4">
        <v>1.31729E-15</v>
      </c>
      <c r="G152" s="4">
        <v>1.60332E-14</v>
      </c>
      <c r="H152" s="2"/>
    </row>
    <row r="153" spans="3:8" x14ac:dyDescent="0.2">
      <c r="C153" s="1">
        <f t="shared" si="2"/>
        <v>2.9300000000000019</v>
      </c>
      <c r="D153" s="4">
        <v>-7.4100000000000001E-16</v>
      </c>
      <c r="E153" s="4">
        <v>4.93E-15</v>
      </c>
      <c r="F153" s="4">
        <v>1.0102E-14</v>
      </c>
      <c r="G153" s="4">
        <v>1.00336E-14</v>
      </c>
      <c r="H153" s="2"/>
    </row>
    <row r="154" spans="3:8" x14ac:dyDescent="0.2">
      <c r="C154" s="1">
        <f t="shared" si="2"/>
        <v>2.950000000000002</v>
      </c>
      <c r="D154" s="4">
        <v>-6.2500000000000002E-15</v>
      </c>
      <c r="E154" s="4">
        <v>5.9599999999999998E-15</v>
      </c>
      <c r="F154" s="4">
        <v>6.5696499999999998E-15</v>
      </c>
      <c r="G154" s="4">
        <v>1.08989E-14</v>
      </c>
      <c r="H154" s="2"/>
    </row>
    <row r="155" spans="3:8" x14ac:dyDescent="0.2">
      <c r="C155" s="1">
        <f t="shared" si="2"/>
        <v>2.970000000000002</v>
      </c>
      <c r="D155" s="4">
        <v>-2.2699999999999998E-15</v>
      </c>
      <c r="E155" s="4">
        <v>3.3199999999999999E-15</v>
      </c>
      <c r="F155" s="4">
        <v>2.5158899999999999E-15</v>
      </c>
      <c r="G155" s="4">
        <v>1.04759E-14</v>
      </c>
      <c r="H155" s="2"/>
    </row>
    <row r="156" spans="3:8" x14ac:dyDescent="0.2">
      <c r="C156" s="1">
        <f t="shared" si="2"/>
        <v>2.990000000000002</v>
      </c>
      <c r="D156" s="4">
        <v>-3.6499999999999998E-15</v>
      </c>
      <c r="E156" s="4">
        <v>2.91E-15</v>
      </c>
      <c r="F156" s="4">
        <v>6.4574299999999997E-15</v>
      </c>
      <c r="G156" s="4">
        <v>1.26546E-14</v>
      </c>
      <c r="H156" s="2"/>
    </row>
    <row r="157" spans="3:8" x14ac:dyDescent="0.2">
      <c r="C157" s="1">
        <f t="shared" si="2"/>
        <v>3.010000000000002</v>
      </c>
      <c r="D157" s="4">
        <v>-6.5399999999999998E-16</v>
      </c>
      <c r="E157" s="4">
        <v>2.6399999999999999E-15</v>
      </c>
      <c r="F157" s="4">
        <v>-5.2319799999999998E-17</v>
      </c>
      <c r="G157" s="4">
        <v>1.18104E-14</v>
      </c>
      <c r="H157" s="2"/>
    </row>
    <row r="158" spans="3:8" x14ac:dyDescent="0.2">
      <c r="C158" s="1">
        <f t="shared" si="2"/>
        <v>3.030000000000002</v>
      </c>
      <c r="D158" s="4">
        <v>-5.3899999999999996E-15</v>
      </c>
      <c r="E158" s="4">
        <v>5.0200000000000003E-15</v>
      </c>
      <c r="F158" s="4">
        <v>5.82506E-15</v>
      </c>
      <c r="G158" s="4">
        <v>1.2687100000000001E-14</v>
      </c>
      <c r="H158" s="2"/>
    </row>
    <row r="159" spans="3:8" x14ac:dyDescent="0.2">
      <c r="C159" s="1">
        <f t="shared" si="2"/>
        <v>3.050000000000002</v>
      </c>
      <c r="D159" s="4">
        <v>-3.9700000000000002E-15</v>
      </c>
      <c r="E159" s="4">
        <v>6.5399999999999998E-15</v>
      </c>
      <c r="F159" s="4">
        <v>1.06176E-14</v>
      </c>
      <c r="G159" s="4">
        <v>9.7937699999999998E-15</v>
      </c>
      <c r="H159" s="2"/>
    </row>
    <row r="160" spans="3:8" x14ac:dyDescent="0.2">
      <c r="C160" s="1">
        <f t="shared" si="2"/>
        <v>3.0700000000000021</v>
      </c>
      <c r="D160" s="4">
        <v>-1.2E-15</v>
      </c>
      <c r="E160" s="4">
        <v>5.9400000000000003E-15</v>
      </c>
      <c r="F160" s="4">
        <v>6.2764799999999998E-15</v>
      </c>
      <c r="G160" s="4">
        <v>1.02483E-14</v>
      </c>
      <c r="H160" s="2"/>
    </row>
    <row r="161" spans="3:8" x14ac:dyDescent="0.2">
      <c r="C161" s="1">
        <f t="shared" si="2"/>
        <v>3.0900000000000021</v>
      </c>
      <c r="D161" s="4">
        <v>-2.45E-15</v>
      </c>
      <c r="E161" s="4">
        <v>5.6700000000000002E-15</v>
      </c>
      <c r="F161" s="4">
        <v>5.9809399999999997E-15</v>
      </c>
      <c r="G161" s="4">
        <v>1.2179400000000001E-14</v>
      </c>
      <c r="H161" s="2"/>
    </row>
    <row r="162" spans="3:8" x14ac:dyDescent="0.2">
      <c r="C162" s="1">
        <f t="shared" si="2"/>
        <v>3.1100000000000021</v>
      </c>
      <c r="D162" s="4">
        <v>-6.0800000000000002E-15</v>
      </c>
      <c r="E162" s="4">
        <v>4.1700000000000003E-15</v>
      </c>
      <c r="F162" s="4">
        <v>7.3421200000000003E-15</v>
      </c>
      <c r="G162" s="4">
        <v>9.0066100000000006E-15</v>
      </c>
      <c r="H162" s="2"/>
    </row>
    <row r="163" spans="3:8" x14ac:dyDescent="0.2">
      <c r="C163" s="1">
        <f t="shared" si="2"/>
        <v>3.1300000000000021</v>
      </c>
      <c r="D163" s="4">
        <v>-9.9800000000000005E-16</v>
      </c>
      <c r="E163" s="4">
        <v>5.7899999999999998E-15</v>
      </c>
      <c r="F163" s="4">
        <v>7.3835299999999995E-15</v>
      </c>
      <c r="G163" s="4">
        <v>8.9790600000000004E-15</v>
      </c>
      <c r="H163" s="2"/>
    </row>
    <row r="164" spans="3:8" x14ac:dyDescent="0.2">
      <c r="C164" s="1">
        <f t="shared" si="2"/>
        <v>3.1500000000000021</v>
      </c>
      <c r="D164" s="4">
        <v>-4.3899999999999999E-15</v>
      </c>
      <c r="E164" s="4">
        <v>6.9199999999999996E-15</v>
      </c>
      <c r="F164" s="4">
        <v>1.0804299999999999E-14</v>
      </c>
      <c r="G164" s="4">
        <v>1.27146E-14</v>
      </c>
      <c r="H164" s="2"/>
    </row>
    <row r="165" spans="3:8" x14ac:dyDescent="0.2">
      <c r="C165" s="1">
        <f t="shared" si="2"/>
        <v>3.1700000000000021</v>
      </c>
      <c r="D165" s="4">
        <v>-1.64E-15</v>
      </c>
      <c r="E165" s="4">
        <v>2.8700000000000001E-15</v>
      </c>
      <c r="F165" s="4">
        <v>7.3121699999999999E-15</v>
      </c>
      <c r="G165" s="4">
        <v>1.17793E-14</v>
      </c>
      <c r="H165" s="2"/>
    </row>
    <row r="166" spans="3:8" x14ac:dyDescent="0.2">
      <c r="C166" s="1">
        <f t="shared" si="2"/>
        <v>3.1900000000000022</v>
      </c>
      <c r="D166" s="4">
        <v>8.4600000000000004E-16</v>
      </c>
      <c r="E166" s="4">
        <v>1.99E-15</v>
      </c>
      <c r="F166" s="4">
        <v>5.5707299999999997E-15</v>
      </c>
      <c r="G166" s="4">
        <v>1.46905E-14</v>
      </c>
      <c r="H166" s="2"/>
    </row>
    <row r="167" spans="3:8" x14ac:dyDescent="0.2">
      <c r="C167" s="1">
        <f t="shared" si="2"/>
        <v>3.2100000000000022</v>
      </c>
      <c r="D167" s="4">
        <v>-6.0999999999999997E-15</v>
      </c>
      <c r="E167" s="4">
        <v>3.3100000000000001E-15</v>
      </c>
      <c r="F167" s="4">
        <v>5.5671099999999999E-15</v>
      </c>
      <c r="G167" s="4">
        <v>8.7499099999999994E-15</v>
      </c>
      <c r="H167" s="2"/>
    </row>
    <row r="168" spans="3:8" x14ac:dyDescent="0.2">
      <c r="C168" s="1">
        <f t="shared" si="2"/>
        <v>3.2300000000000022</v>
      </c>
      <c r="D168" s="4">
        <v>-6.0100000000000002E-15</v>
      </c>
      <c r="E168" s="4">
        <v>4.2899999999999999E-15</v>
      </c>
      <c r="F168" s="4">
        <v>6.1335099999999998E-15</v>
      </c>
      <c r="G168" s="4">
        <v>1.05113E-14</v>
      </c>
      <c r="H168" s="2"/>
    </row>
    <row r="169" spans="3:8" x14ac:dyDescent="0.2">
      <c r="C169" s="1">
        <f t="shared" si="2"/>
        <v>3.2500000000000022</v>
      </c>
      <c r="D169" s="4">
        <v>-3.0299999999999999E-15</v>
      </c>
      <c r="E169" s="4">
        <v>3.7300000000000003E-15</v>
      </c>
      <c r="F169" s="4">
        <v>5.6320200000000004E-15</v>
      </c>
      <c r="G169" s="4">
        <v>1.04329E-14</v>
      </c>
      <c r="H169" s="2"/>
    </row>
    <row r="170" spans="3:8" x14ac:dyDescent="0.2">
      <c r="C170" s="1">
        <f t="shared" si="2"/>
        <v>3.2700000000000022</v>
      </c>
      <c r="D170" s="4">
        <v>-2.6099999999999998E-15</v>
      </c>
      <c r="E170" s="4">
        <v>3.9700000000000002E-15</v>
      </c>
      <c r="F170" s="4">
        <v>7.5771499999999997E-15</v>
      </c>
      <c r="G170" s="4">
        <v>8.2004699999999997E-15</v>
      </c>
      <c r="H170" s="2"/>
    </row>
    <row r="171" spans="3:8" x14ac:dyDescent="0.2">
      <c r="C171" s="1">
        <f t="shared" si="2"/>
        <v>3.2900000000000023</v>
      </c>
      <c r="D171" s="4">
        <v>-1.52E-15</v>
      </c>
      <c r="E171" s="4">
        <v>5.0799999999999997E-15</v>
      </c>
      <c r="F171" s="4">
        <v>5.8815299999999999E-15</v>
      </c>
      <c r="G171" s="4">
        <v>7.6266400000000004E-15</v>
      </c>
      <c r="H171" s="2"/>
    </row>
    <row r="172" spans="3:8" x14ac:dyDescent="0.2">
      <c r="C172" s="1">
        <f t="shared" si="2"/>
        <v>3.3100000000000023</v>
      </c>
      <c r="D172" s="4">
        <v>-5.0499999999999996E-15</v>
      </c>
      <c r="E172" s="4">
        <v>5.5899999999999997E-15</v>
      </c>
      <c r="F172" s="4">
        <v>7.3283399999999995E-15</v>
      </c>
      <c r="G172" s="4">
        <v>1.08297E-14</v>
      </c>
      <c r="H172" s="2"/>
    </row>
    <row r="173" spans="3:8" x14ac:dyDescent="0.2">
      <c r="C173" s="1">
        <f t="shared" si="2"/>
        <v>3.3300000000000023</v>
      </c>
      <c r="D173" s="4">
        <v>-6.1500000000000003E-16</v>
      </c>
      <c r="E173" s="4">
        <v>3.0700000000000002E-15</v>
      </c>
      <c r="F173" s="4">
        <v>8.6738300000000008E-15</v>
      </c>
      <c r="G173" s="4">
        <v>6.66624E-15</v>
      </c>
      <c r="H173" s="2"/>
    </row>
    <row r="174" spans="3:8" x14ac:dyDescent="0.2">
      <c r="C174" s="1">
        <f t="shared" si="2"/>
        <v>3.3500000000000023</v>
      </c>
      <c r="D174" s="4">
        <v>-1.7899999999999999E-15</v>
      </c>
      <c r="E174" s="4">
        <v>3.91E-15</v>
      </c>
      <c r="F174" s="4">
        <v>1.10932E-14</v>
      </c>
      <c r="G174" s="4">
        <v>6.1695399999999997E-15</v>
      </c>
      <c r="H174" s="2"/>
    </row>
    <row r="175" spans="3:8" x14ac:dyDescent="0.2">
      <c r="C175" s="1">
        <f t="shared" si="2"/>
        <v>3.3700000000000023</v>
      </c>
      <c r="D175" s="4">
        <v>-9.9900000000000006E-16</v>
      </c>
      <c r="E175" s="4">
        <v>4.3400000000000003E-15</v>
      </c>
      <c r="F175" s="4">
        <v>8.7648000000000007E-15</v>
      </c>
      <c r="G175" s="4">
        <v>7.7446999999999998E-15</v>
      </c>
      <c r="H175" s="2"/>
    </row>
    <row r="176" spans="3:8" x14ac:dyDescent="0.2">
      <c r="C176" s="1">
        <f t="shared" si="2"/>
        <v>3.3900000000000023</v>
      </c>
      <c r="D176" s="4">
        <v>-5.6499999999999999E-15</v>
      </c>
      <c r="E176" s="4">
        <v>5.2099999999999999E-15</v>
      </c>
      <c r="F176" s="4">
        <v>5.4577000000000003E-15</v>
      </c>
      <c r="G176" s="4">
        <v>8.0203500000000003E-15</v>
      </c>
      <c r="H176" s="2"/>
    </row>
    <row r="177" spans="3:8" x14ac:dyDescent="0.2">
      <c r="C177" s="1">
        <f t="shared" si="2"/>
        <v>3.4100000000000024</v>
      </c>
      <c r="D177" s="4">
        <v>-5.0699999999999999E-15</v>
      </c>
      <c r="E177" s="4">
        <v>3.2400000000000002E-15</v>
      </c>
      <c r="F177" s="4">
        <v>2.2167100000000001E-15</v>
      </c>
      <c r="G177" s="4">
        <v>5.79736E-15</v>
      </c>
      <c r="H177" s="2"/>
    </row>
    <row r="178" spans="3:8" x14ac:dyDescent="0.2">
      <c r="C178" s="1">
        <f t="shared" si="2"/>
        <v>3.4300000000000024</v>
      </c>
      <c r="D178" s="4">
        <v>8.3600000000000005E-17</v>
      </c>
      <c r="E178" s="4">
        <v>2.3900000000000002E-15</v>
      </c>
      <c r="F178" s="4">
        <v>2.7203500000000001E-15</v>
      </c>
      <c r="G178" s="4">
        <v>5.0817800000000003E-15</v>
      </c>
      <c r="H178" s="2"/>
    </row>
    <row r="179" spans="3:8" x14ac:dyDescent="0.2">
      <c r="C179" s="1">
        <f t="shared" si="2"/>
        <v>3.4500000000000024</v>
      </c>
      <c r="D179" s="4">
        <v>-1.31E-15</v>
      </c>
      <c r="E179" s="4">
        <v>2.38E-15</v>
      </c>
      <c r="F179" s="4">
        <v>1.0275499999999999E-15</v>
      </c>
      <c r="G179" s="4">
        <v>7.7185099999999993E-15</v>
      </c>
      <c r="H179" s="2"/>
    </row>
    <row r="180" spans="3:8" x14ac:dyDescent="0.2">
      <c r="C180" s="1">
        <f t="shared" si="2"/>
        <v>3.4700000000000024</v>
      </c>
      <c r="D180" s="4">
        <v>-2.89E-15</v>
      </c>
      <c r="E180" s="4">
        <v>5.8999999999999996E-15</v>
      </c>
      <c r="F180" s="4">
        <v>2.1046399999999998E-15</v>
      </c>
      <c r="G180" s="4">
        <v>3.7313200000000001E-15</v>
      </c>
      <c r="H180" s="2"/>
    </row>
    <row r="181" spans="3:8" x14ac:dyDescent="0.2">
      <c r="C181" s="1">
        <f t="shared" si="2"/>
        <v>3.4900000000000024</v>
      </c>
      <c r="D181" s="4">
        <v>1.42E-15</v>
      </c>
      <c r="E181" s="4">
        <v>1.4500000000000001E-15</v>
      </c>
      <c r="F181" s="4">
        <v>6.4581999999999999E-15</v>
      </c>
      <c r="G181" s="4">
        <v>5.5417300000000002E-15</v>
      </c>
      <c r="H181" s="2"/>
    </row>
    <row r="182" spans="3:8" x14ac:dyDescent="0.2">
      <c r="C182" s="1">
        <f t="shared" si="2"/>
        <v>3.5100000000000025</v>
      </c>
      <c r="D182" s="4">
        <v>-3.11E-15</v>
      </c>
      <c r="E182" s="4">
        <v>4.9500000000000004E-15</v>
      </c>
      <c r="F182" s="4">
        <v>1.1205199999999999E-15</v>
      </c>
      <c r="G182" s="4">
        <v>5.7680699999999999E-15</v>
      </c>
      <c r="H182" s="2"/>
    </row>
    <row r="183" spans="3:8" x14ac:dyDescent="0.2">
      <c r="C183" s="1">
        <f t="shared" si="2"/>
        <v>3.5300000000000025</v>
      </c>
      <c r="D183" s="4">
        <v>-7.2899999999999997E-15</v>
      </c>
      <c r="E183" s="4">
        <v>4.5999999999999998E-15</v>
      </c>
      <c r="F183" s="4">
        <v>1.79568E-15</v>
      </c>
      <c r="G183" s="4">
        <v>4.1016000000000002E-15</v>
      </c>
      <c r="H183" s="2"/>
    </row>
    <row r="184" spans="3:8" x14ac:dyDescent="0.2">
      <c r="C184" s="1">
        <f t="shared" si="2"/>
        <v>3.5500000000000025</v>
      </c>
      <c r="D184" s="4">
        <v>1.1599999999999999E-15</v>
      </c>
      <c r="E184" s="4">
        <v>3.0499999999999999E-15</v>
      </c>
      <c r="F184" s="4">
        <v>-4.0412400000000002E-15</v>
      </c>
      <c r="G184" s="4">
        <v>4.3369600000000002E-15</v>
      </c>
      <c r="H184" s="2"/>
    </row>
    <row r="185" spans="3:8" x14ac:dyDescent="0.2">
      <c r="C185" s="1">
        <f t="shared" si="2"/>
        <v>3.5700000000000025</v>
      </c>
      <c r="D185" s="4">
        <v>-9.2200000000000007E-15</v>
      </c>
      <c r="E185" s="4">
        <v>7.8100000000000003E-15</v>
      </c>
      <c r="F185" s="4">
        <v>-3.3612199999999998E-15</v>
      </c>
      <c r="G185" s="4">
        <v>5.8851899999999997E-15</v>
      </c>
      <c r="H185" s="2"/>
    </row>
    <row r="186" spans="3:8" x14ac:dyDescent="0.2">
      <c r="C186" s="1">
        <f t="shared" si="2"/>
        <v>3.5900000000000025</v>
      </c>
      <c r="D186" s="4">
        <v>-4.76E-15</v>
      </c>
      <c r="E186" s="4">
        <v>4.1000000000000004E-15</v>
      </c>
      <c r="F186" s="4">
        <v>1.73792E-15</v>
      </c>
      <c r="G186" s="4">
        <v>2.4219099999999999E-15</v>
      </c>
      <c r="H186" s="2"/>
    </row>
    <row r="187" spans="3:8" x14ac:dyDescent="0.2">
      <c r="C187" s="1">
        <f t="shared" si="2"/>
        <v>3.6100000000000025</v>
      </c>
      <c r="D187" s="4">
        <v>-3.08E-15</v>
      </c>
      <c r="E187" s="4">
        <v>1.8300000000000002E-15</v>
      </c>
      <c r="F187" s="4">
        <v>-1.4676400000000001E-16</v>
      </c>
      <c r="G187" s="4">
        <v>4.2813000000000004E-15</v>
      </c>
      <c r="H187" s="2"/>
    </row>
    <row r="188" spans="3:8" x14ac:dyDescent="0.2">
      <c r="C188" s="1">
        <f t="shared" si="2"/>
        <v>3.6300000000000026</v>
      </c>
      <c r="D188" s="4">
        <v>-3.8000000000000002E-15</v>
      </c>
      <c r="E188" s="4">
        <v>3.5399999999999999E-15</v>
      </c>
      <c r="F188" s="4">
        <v>1.77616E-16</v>
      </c>
      <c r="G188" s="4">
        <v>3.7051199999999997E-15</v>
      </c>
      <c r="H188" s="2"/>
    </row>
    <row r="189" spans="3:8" x14ac:dyDescent="0.2">
      <c r="C189" s="1">
        <f t="shared" si="2"/>
        <v>3.6500000000000026</v>
      </c>
      <c r="D189" s="4">
        <v>-2.5600000000000002E-15</v>
      </c>
      <c r="E189" s="4">
        <v>2.1499999999999998E-15</v>
      </c>
      <c r="F189" s="4">
        <v>-1.7612100000000001E-15</v>
      </c>
      <c r="G189" s="4">
        <v>4.3390699999999997E-15</v>
      </c>
      <c r="H189" s="2"/>
    </row>
    <row r="190" spans="3:8" x14ac:dyDescent="0.2">
      <c r="C190" s="1">
        <f t="shared" si="2"/>
        <v>3.6700000000000026</v>
      </c>
      <c r="D190" s="4">
        <v>-2.67E-15</v>
      </c>
      <c r="E190" s="4">
        <v>3.91E-15</v>
      </c>
      <c r="F190" s="4">
        <v>1.28228E-15</v>
      </c>
      <c r="G190" s="4">
        <v>4.24373E-15</v>
      </c>
      <c r="H190" s="2"/>
    </row>
    <row r="191" spans="3:8" x14ac:dyDescent="0.2">
      <c r="C191" s="1">
        <f t="shared" si="2"/>
        <v>3.6900000000000026</v>
      </c>
      <c r="D191" s="4">
        <v>-3.2199999999999999E-15</v>
      </c>
      <c r="E191" s="4">
        <v>5.95E-15</v>
      </c>
      <c r="F191" s="4">
        <v>-2.58261E-15</v>
      </c>
      <c r="G191" s="4">
        <v>4.22577E-15</v>
      </c>
      <c r="H191" s="2"/>
    </row>
    <row r="192" spans="3:8" x14ac:dyDescent="0.2">
      <c r="C192" s="1">
        <f t="shared" si="2"/>
        <v>3.7100000000000026</v>
      </c>
      <c r="D192" s="4">
        <v>-1.6200000000000001E-15</v>
      </c>
      <c r="E192" s="4">
        <v>4.3599999999999998E-15</v>
      </c>
      <c r="F192" s="4">
        <v>-1.86366E-15</v>
      </c>
      <c r="G192" s="4">
        <v>6.4568700000000003E-15</v>
      </c>
      <c r="H192" s="2"/>
    </row>
    <row r="193" spans="3:8" x14ac:dyDescent="0.2">
      <c r="C193" s="1">
        <f t="shared" si="2"/>
        <v>3.7300000000000026</v>
      </c>
      <c r="D193" s="4">
        <v>-7.9100000000000003E-16</v>
      </c>
      <c r="E193" s="4">
        <v>4.3999999999999997E-15</v>
      </c>
      <c r="F193" s="4">
        <v>2.2093500000000001E-16</v>
      </c>
      <c r="G193" s="4">
        <v>3.3439700000000002E-15</v>
      </c>
      <c r="H193" s="2"/>
    </row>
    <row r="194" spans="3:8" x14ac:dyDescent="0.2">
      <c r="C194" s="1">
        <f t="shared" si="2"/>
        <v>3.7500000000000027</v>
      </c>
      <c r="D194" s="4">
        <v>-2.8500000000000002E-15</v>
      </c>
      <c r="E194" s="4">
        <v>2.94E-15</v>
      </c>
      <c r="F194" s="4">
        <v>-1.10904E-15</v>
      </c>
      <c r="G194" s="4">
        <v>3.2640200000000001E-15</v>
      </c>
      <c r="H194" s="2"/>
    </row>
    <row r="195" spans="3:8" x14ac:dyDescent="0.2">
      <c r="C195" s="1">
        <f t="shared" si="2"/>
        <v>3.7700000000000027</v>
      </c>
      <c r="D195" s="4">
        <v>-1.1700000000000001E-15</v>
      </c>
      <c r="E195" s="4">
        <v>3.8499999999999998E-15</v>
      </c>
      <c r="F195" s="4">
        <v>4.0369900000000003E-17</v>
      </c>
      <c r="G195" s="4">
        <v>5.1513200000000003E-15</v>
      </c>
      <c r="H195" s="2"/>
    </row>
    <row r="196" spans="3:8" x14ac:dyDescent="0.2">
      <c r="C196" s="1">
        <f t="shared" si="2"/>
        <v>3.7900000000000027</v>
      </c>
      <c r="D196" s="4">
        <v>-8.5299999999999994E-15</v>
      </c>
      <c r="E196" s="4">
        <v>5.3300000000000002E-15</v>
      </c>
      <c r="F196" s="4">
        <v>2.6315800000000001E-15</v>
      </c>
      <c r="G196" s="4">
        <v>6.2230999999999997E-15</v>
      </c>
      <c r="H196" s="2"/>
    </row>
    <row r="197" spans="3:8" x14ac:dyDescent="0.2">
      <c r="C197" s="1">
        <f t="shared" si="2"/>
        <v>3.8100000000000027</v>
      </c>
      <c r="D197" s="4">
        <v>-1.75E-15</v>
      </c>
      <c r="E197" s="4">
        <v>3.28E-15</v>
      </c>
      <c r="F197" s="4">
        <v>-6.4975299999999997E-15</v>
      </c>
      <c r="G197" s="4">
        <v>4.6177600000000003E-15</v>
      </c>
      <c r="H197" s="2"/>
    </row>
    <row r="198" spans="3:8" x14ac:dyDescent="0.2">
      <c r="C198" s="1">
        <f t="shared" si="2"/>
        <v>3.8300000000000027</v>
      </c>
      <c r="D198" s="4">
        <v>-1.9500000000000001E-15</v>
      </c>
      <c r="E198" s="4">
        <v>6.5799999999999996E-15</v>
      </c>
      <c r="F198" s="4">
        <v>-8.2691899999999998E-15</v>
      </c>
      <c r="G198" s="4">
        <v>3.6199899999999999E-15</v>
      </c>
      <c r="H198" s="2"/>
    </row>
    <row r="199" spans="3:8" x14ac:dyDescent="0.2">
      <c r="C199" s="1">
        <f t="shared" si="2"/>
        <v>3.8500000000000028</v>
      </c>
      <c r="D199" s="4">
        <v>-1.9700000000000001E-15</v>
      </c>
      <c r="E199" s="4">
        <v>6.43E-15</v>
      </c>
      <c r="F199" s="4">
        <v>-2.7088999999999999E-15</v>
      </c>
      <c r="G199" s="4">
        <v>6.7718700000000001E-15</v>
      </c>
      <c r="H199" s="2"/>
    </row>
    <row r="200" spans="3:8" x14ac:dyDescent="0.2">
      <c r="C200" s="1">
        <f t="shared" si="2"/>
        <v>3.8700000000000028</v>
      </c>
      <c r="D200" s="4">
        <v>1.64E-15</v>
      </c>
      <c r="E200" s="4">
        <v>2.3699999999999999E-15</v>
      </c>
      <c r="F200" s="4">
        <v>-4.7122700000000003E-15</v>
      </c>
      <c r="G200" s="4">
        <v>5.9743799999999999E-15</v>
      </c>
      <c r="H200" s="2"/>
    </row>
    <row r="201" spans="3:8" x14ac:dyDescent="0.2">
      <c r="C201" s="1">
        <f t="shared" ref="C201:C264" si="3">C200+0.02</f>
        <v>3.8900000000000028</v>
      </c>
      <c r="D201" s="4">
        <v>3.7700000000000001E-15</v>
      </c>
      <c r="E201" s="4">
        <v>2.3900000000000002E-15</v>
      </c>
      <c r="F201" s="4">
        <v>-4.8489400000000003E-15</v>
      </c>
      <c r="G201" s="4">
        <v>4.03147E-15</v>
      </c>
      <c r="H201" s="2"/>
    </row>
    <row r="202" spans="3:8" x14ac:dyDescent="0.2">
      <c r="C202" s="1">
        <f t="shared" si="3"/>
        <v>3.9100000000000028</v>
      </c>
      <c r="D202" s="4">
        <v>-4.4699999999999997E-15</v>
      </c>
      <c r="E202" s="4">
        <v>4.93E-15</v>
      </c>
      <c r="F202" s="4">
        <v>-2.9759099999999999E-15</v>
      </c>
      <c r="G202" s="4">
        <v>1.04333E-14</v>
      </c>
      <c r="H202" s="2"/>
    </row>
    <row r="203" spans="3:8" x14ac:dyDescent="0.2">
      <c r="C203" s="1">
        <f t="shared" si="3"/>
        <v>3.9300000000000028</v>
      </c>
      <c r="D203" s="4">
        <v>1.2E-15</v>
      </c>
      <c r="E203" s="4">
        <v>3.13E-15</v>
      </c>
      <c r="F203" s="4">
        <v>-1.03742E-14</v>
      </c>
      <c r="G203" s="4">
        <v>3.5525300000000002E-15</v>
      </c>
      <c r="H203" s="2"/>
    </row>
    <row r="204" spans="3:8" x14ac:dyDescent="0.2">
      <c r="C204" s="1">
        <f t="shared" si="3"/>
        <v>3.9500000000000028</v>
      </c>
      <c r="D204" s="4">
        <v>3.13E-15</v>
      </c>
      <c r="E204" s="4">
        <v>3.7499999999999998E-15</v>
      </c>
      <c r="F204" s="4">
        <v>-4.8149700000000002E-15</v>
      </c>
      <c r="G204" s="4">
        <v>4.3310100000000001E-15</v>
      </c>
      <c r="H204" s="2"/>
    </row>
    <row r="205" spans="3:8" x14ac:dyDescent="0.2">
      <c r="C205" s="1">
        <f t="shared" si="3"/>
        <v>3.9700000000000029</v>
      </c>
      <c r="D205" s="4">
        <v>-1.94E-16</v>
      </c>
      <c r="E205" s="4">
        <v>4.4599999999999999E-15</v>
      </c>
      <c r="F205" s="4">
        <v>-8.21848E-16</v>
      </c>
      <c r="G205" s="4">
        <v>3.2109000000000002E-15</v>
      </c>
      <c r="H205" s="2"/>
    </row>
    <row r="206" spans="3:8" x14ac:dyDescent="0.2">
      <c r="C206" s="1">
        <f t="shared" si="3"/>
        <v>3.9900000000000029</v>
      </c>
      <c r="D206" s="4">
        <v>-2.9499999999999998E-15</v>
      </c>
      <c r="E206" s="4">
        <v>4.7200000000000002E-15</v>
      </c>
      <c r="F206" s="4">
        <v>-4.0978500000000001E-16</v>
      </c>
      <c r="G206" s="4">
        <v>2.96632E-15</v>
      </c>
      <c r="H206" s="2"/>
    </row>
    <row r="207" spans="3:8" x14ac:dyDescent="0.2">
      <c r="C207" s="1">
        <f t="shared" si="3"/>
        <v>4.0100000000000025</v>
      </c>
      <c r="D207" s="4">
        <v>-4.1899999999999998E-15</v>
      </c>
      <c r="E207" s="4">
        <v>2.72E-15</v>
      </c>
      <c r="F207" s="4">
        <v>-6.5718900000000002E-16</v>
      </c>
      <c r="G207" s="4">
        <v>4.0960299999999996E-15</v>
      </c>
      <c r="H207" s="2"/>
    </row>
    <row r="208" spans="3:8" x14ac:dyDescent="0.2">
      <c r="C208" s="1">
        <f t="shared" si="3"/>
        <v>4.030000000000002</v>
      </c>
      <c r="D208" s="4">
        <v>-1.14E-15</v>
      </c>
      <c r="E208" s="4">
        <v>5.6000000000000003E-15</v>
      </c>
      <c r="F208" s="4">
        <v>6.2742699999999997E-16</v>
      </c>
      <c r="G208" s="4">
        <v>3.3712E-15</v>
      </c>
      <c r="H208" s="2"/>
    </row>
    <row r="209" spans="3:8" x14ac:dyDescent="0.2">
      <c r="C209" s="1">
        <f t="shared" si="3"/>
        <v>4.0500000000000016</v>
      </c>
      <c r="D209" s="4">
        <v>-9.1500000000000008E-15</v>
      </c>
      <c r="E209" s="4">
        <v>5.5499999999999999E-15</v>
      </c>
      <c r="F209" s="4">
        <v>-4.44533E-16</v>
      </c>
      <c r="G209" s="4">
        <v>5.5453999999999997E-15</v>
      </c>
      <c r="H209" s="2"/>
    </row>
    <row r="210" spans="3:8" x14ac:dyDescent="0.2">
      <c r="C210" s="1">
        <f t="shared" si="3"/>
        <v>4.0700000000000012</v>
      </c>
      <c r="D210" s="4">
        <v>-8.7600000000000003E-15</v>
      </c>
      <c r="E210" s="4">
        <v>5.5400000000000001E-15</v>
      </c>
      <c r="F210" s="4">
        <v>2.7614599999999999E-16</v>
      </c>
      <c r="G210" s="4">
        <v>1.14803E-15</v>
      </c>
      <c r="H210" s="2"/>
    </row>
    <row r="211" spans="3:8" x14ac:dyDescent="0.2">
      <c r="C211" s="1">
        <f t="shared" si="3"/>
        <v>4.0900000000000007</v>
      </c>
      <c r="D211" s="4">
        <v>-6.13E-16</v>
      </c>
      <c r="E211" s="4">
        <v>1.8099999999999998E-15</v>
      </c>
      <c r="F211" s="4">
        <v>4.5894300000000001E-15</v>
      </c>
      <c r="G211" s="4">
        <v>2.5018499999999998E-15</v>
      </c>
      <c r="H211" s="2"/>
    </row>
    <row r="212" spans="3:8" x14ac:dyDescent="0.2">
      <c r="C212" s="1">
        <f t="shared" si="3"/>
        <v>4.1100000000000003</v>
      </c>
      <c r="D212" s="4">
        <v>-2.2900000000000001E-15</v>
      </c>
      <c r="E212" s="4">
        <v>3.81E-15</v>
      </c>
      <c r="F212" s="4">
        <v>3.9164800000000001E-15</v>
      </c>
      <c r="G212" s="4">
        <v>5.9314799999999999E-15</v>
      </c>
      <c r="H212" s="2"/>
    </row>
    <row r="213" spans="3:8" x14ac:dyDescent="0.2">
      <c r="C213" s="1">
        <f t="shared" si="3"/>
        <v>4.13</v>
      </c>
      <c r="D213" s="4">
        <v>-3.11E-15</v>
      </c>
      <c r="E213" s="4">
        <v>3.6300000000000002E-15</v>
      </c>
      <c r="F213" s="4">
        <v>-1.7796100000000001E-15</v>
      </c>
      <c r="G213" s="4">
        <v>2.44472E-15</v>
      </c>
      <c r="H213" s="2"/>
    </row>
    <row r="214" spans="3:8" x14ac:dyDescent="0.2">
      <c r="C214" s="1">
        <f t="shared" si="3"/>
        <v>4.1499999999999995</v>
      </c>
      <c r="D214" s="4">
        <v>1.36E-15</v>
      </c>
      <c r="E214" s="4">
        <v>1.82E-15</v>
      </c>
      <c r="F214" s="4">
        <v>2.85805E-15</v>
      </c>
      <c r="G214" s="4">
        <v>2.6639400000000001E-15</v>
      </c>
      <c r="H214" s="2"/>
    </row>
    <row r="215" spans="3:8" x14ac:dyDescent="0.2">
      <c r="C215" s="1">
        <f t="shared" si="3"/>
        <v>4.169999999999999</v>
      </c>
      <c r="D215" s="4">
        <v>-2.6299999999999998E-16</v>
      </c>
      <c r="E215" s="4">
        <v>3.06E-15</v>
      </c>
      <c r="F215" s="4">
        <v>4.0193500000000001E-15</v>
      </c>
      <c r="G215" s="4">
        <v>4.6393499999999999E-15</v>
      </c>
      <c r="H215" s="2"/>
    </row>
    <row r="216" spans="3:8" x14ac:dyDescent="0.2">
      <c r="C216" s="1">
        <f t="shared" si="3"/>
        <v>4.1899999999999986</v>
      </c>
      <c r="D216" s="4">
        <v>-1.5499999999999999E-15</v>
      </c>
      <c r="E216" s="4">
        <v>6.9900000000000002E-16</v>
      </c>
      <c r="F216" s="4">
        <v>-2.6320400000000001E-15</v>
      </c>
      <c r="G216" s="4">
        <v>2.2215800000000001E-15</v>
      </c>
      <c r="H216" s="2"/>
    </row>
    <row r="217" spans="3:8" x14ac:dyDescent="0.2">
      <c r="C217" s="1">
        <f t="shared" si="3"/>
        <v>4.2099999999999982</v>
      </c>
      <c r="D217" s="4">
        <v>-5.1099999999999998E-15</v>
      </c>
      <c r="E217" s="4">
        <v>3.0200000000000002E-15</v>
      </c>
      <c r="F217" s="4">
        <v>4.5669000000000003E-16</v>
      </c>
      <c r="G217" s="4">
        <v>3.5956000000000003E-15</v>
      </c>
      <c r="H217" s="2"/>
    </row>
    <row r="218" spans="3:8" x14ac:dyDescent="0.2">
      <c r="C218" s="1">
        <f t="shared" si="3"/>
        <v>4.2299999999999978</v>
      </c>
      <c r="D218" s="4">
        <v>9.9299999999999996E-16</v>
      </c>
      <c r="E218" s="4">
        <v>2.2499999999999999E-15</v>
      </c>
      <c r="F218" s="4">
        <v>-4.79603E-15</v>
      </c>
      <c r="G218" s="4">
        <v>9.4003000000000001E-16</v>
      </c>
      <c r="H218" s="2"/>
    </row>
    <row r="219" spans="3:8" x14ac:dyDescent="0.2">
      <c r="C219" s="1">
        <f t="shared" si="3"/>
        <v>4.2499999999999973</v>
      </c>
      <c r="D219" s="4">
        <v>-6.0299999999999998E-15</v>
      </c>
      <c r="E219" s="4">
        <v>3.3899999999999999E-15</v>
      </c>
      <c r="F219" s="4">
        <v>1.5655E-16</v>
      </c>
      <c r="G219" s="4">
        <v>4.0150499999999996E-15</v>
      </c>
      <c r="H219" s="2"/>
    </row>
    <row r="220" spans="3:8" x14ac:dyDescent="0.2">
      <c r="C220" s="1">
        <f t="shared" si="3"/>
        <v>4.2699999999999969</v>
      </c>
      <c r="D220" s="4">
        <v>-3.8300000000000003E-15</v>
      </c>
      <c r="E220" s="4">
        <v>3.5300000000000002E-15</v>
      </c>
      <c r="F220" s="4">
        <v>2.36879E-15</v>
      </c>
      <c r="G220" s="4">
        <v>2.27348E-15</v>
      </c>
      <c r="H220" s="2"/>
    </row>
    <row r="221" spans="3:8" x14ac:dyDescent="0.2">
      <c r="C221" s="1">
        <f t="shared" si="3"/>
        <v>4.2899999999999965</v>
      </c>
      <c r="D221" s="4">
        <v>-2.6099999999999998E-15</v>
      </c>
      <c r="E221" s="4">
        <v>1.0999999999999999E-15</v>
      </c>
      <c r="F221" s="4">
        <v>-5.4165999999999997E-15</v>
      </c>
      <c r="G221" s="4">
        <v>3.04707E-15</v>
      </c>
      <c r="H221" s="2"/>
    </row>
    <row r="222" spans="3:8" x14ac:dyDescent="0.2">
      <c r="C222" s="1">
        <f t="shared" si="3"/>
        <v>4.3099999999999961</v>
      </c>
      <c r="D222" s="4">
        <v>-6.6600000000000001E-15</v>
      </c>
      <c r="E222" s="4">
        <v>4.9200000000000003E-15</v>
      </c>
      <c r="F222" s="4">
        <v>3.6344899999999996E-15</v>
      </c>
      <c r="G222" s="4">
        <v>3.0364499999999999E-15</v>
      </c>
      <c r="H222" s="2"/>
    </row>
    <row r="223" spans="3:8" x14ac:dyDescent="0.2">
      <c r="C223" s="1">
        <f t="shared" si="3"/>
        <v>4.3299999999999956</v>
      </c>
      <c r="D223" s="4">
        <v>1.43E-15</v>
      </c>
      <c r="E223" s="4">
        <v>3.11E-15</v>
      </c>
      <c r="F223" s="4">
        <v>1.9144000000000001E-15</v>
      </c>
      <c r="G223" s="4">
        <v>5.4005300000000002E-15</v>
      </c>
      <c r="H223" s="2"/>
    </row>
    <row r="224" spans="3:8" x14ac:dyDescent="0.2">
      <c r="C224" s="1">
        <f t="shared" si="3"/>
        <v>4.3499999999999952</v>
      </c>
      <c r="D224" s="4">
        <v>2.28E-15</v>
      </c>
      <c r="E224" s="4">
        <v>2.7000000000000001E-15</v>
      </c>
      <c r="F224" s="4">
        <v>2.6828799999999999E-15</v>
      </c>
      <c r="G224" s="4">
        <v>4.1679299999999999E-15</v>
      </c>
      <c r="H224" s="2"/>
    </row>
    <row r="225" spans="3:8" x14ac:dyDescent="0.2">
      <c r="C225" s="1">
        <f t="shared" si="3"/>
        <v>4.3699999999999948</v>
      </c>
      <c r="D225" s="4">
        <v>-2.91E-15</v>
      </c>
      <c r="E225" s="4">
        <v>2.43E-15</v>
      </c>
      <c r="F225" s="4">
        <v>3.16984E-16</v>
      </c>
      <c r="G225" s="4">
        <v>5.4908200000000003E-15</v>
      </c>
      <c r="H225" s="2"/>
    </row>
    <row r="226" spans="3:8" x14ac:dyDescent="0.2">
      <c r="C226" s="1">
        <f t="shared" si="3"/>
        <v>4.3899999999999944</v>
      </c>
      <c r="D226" s="4">
        <v>-3.8799999999999999E-15</v>
      </c>
      <c r="E226" s="4">
        <v>3.0200000000000002E-15</v>
      </c>
      <c r="F226" s="4">
        <v>-1.02959E-15</v>
      </c>
      <c r="G226" s="4">
        <v>3.7708699999999997E-15</v>
      </c>
      <c r="H226" s="2"/>
    </row>
    <row r="227" spans="3:8" x14ac:dyDescent="0.2">
      <c r="C227" s="1">
        <f t="shared" si="3"/>
        <v>4.4099999999999939</v>
      </c>
      <c r="D227" s="4">
        <v>-2.77E-15</v>
      </c>
      <c r="E227" s="4">
        <v>1.26E-15</v>
      </c>
      <c r="F227" s="4">
        <v>7.0470300000000004E-16</v>
      </c>
      <c r="G227" s="4">
        <v>3.9961400000000003E-15</v>
      </c>
      <c r="H227" s="2"/>
    </row>
    <row r="228" spans="3:8" x14ac:dyDescent="0.2">
      <c r="C228" s="1">
        <f t="shared" si="3"/>
        <v>4.4299999999999935</v>
      </c>
      <c r="D228" s="4">
        <v>9.6300000000000007E-16</v>
      </c>
      <c r="E228" s="4">
        <v>4.1299999999999997E-15</v>
      </c>
      <c r="F228" s="4">
        <v>2.7345400000000001E-15</v>
      </c>
      <c r="G228" s="4">
        <v>3.6711700000000001E-15</v>
      </c>
      <c r="H228" s="2"/>
    </row>
    <row r="229" spans="3:8" x14ac:dyDescent="0.2">
      <c r="C229" s="1">
        <f t="shared" si="3"/>
        <v>4.4499999999999931</v>
      </c>
      <c r="D229" s="4">
        <v>7.6500000000000001E-16</v>
      </c>
      <c r="E229" s="4">
        <v>4.1299999999999997E-15</v>
      </c>
      <c r="F229" s="4">
        <v>2.03745E-15</v>
      </c>
      <c r="G229" s="4">
        <v>2.3437299999999999E-15</v>
      </c>
      <c r="H229" s="2"/>
    </row>
    <row r="230" spans="3:8" x14ac:dyDescent="0.2">
      <c r="C230" s="1">
        <f t="shared" si="3"/>
        <v>4.4699999999999926</v>
      </c>
      <c r="D230" s="4">
        <v>3.3199999999999999E-15</v>
      </c>
      <c r="E230" s="4">
        <v>2.21E-15</v>
      </c>
      <c r="F230" s="4">
        <v>3.6470400000000002E-15</v>
      </c>
      <c r="G230" s="4">
        <v>2.67071E-15</v>
      </c>
      <c r="H230" s="2"/>
    </row>
    <row r="231" spans="3:8" x14ac:dyDescent="0.2">
      <c r="C231" s="1">
        <f t="shared" si="3"/>
        <v>4.4899999999999922</v>
      </c>
      <c r="D231" s="4">
        <v>2.8799999999999999E-15</v>
      </c>
      <c r="E231" s="4">
        <v>4.3400000000000003E-15</v>
      </c>
      <c r="F231" s="4">
        <v>8.3341699999999995E-15</v>
      </c>
      <c r="G231" s="4">
        <v>2.6003799999999999E-15</v>
      </c>
      <c r="H231" s="2"/>
    </row>
    <row r="232" spans="3:8" x14ac:dyDescent="0.2">
      <c r="C232" s="1">
        <f t="shared" si="3"/>
        <v>4.5099999999999918</v>
      </c>
      <c r="D232" s="4">
        <v>1.7299999999999999E-15</v>
      </c>
      <c r="E232" s="4">
        <v>4.4400000000000004E-15</v>
      </c>
      <c r="F232" s="4">
        <v>9.1643699999999995E-15</v>
      </c>
      <c r="G232" s="4">
        <v>2.69483E-15</v>
      </c>
      <c r="H232" s="2"/>
    </row>
    <row r="233" spans="3:8" x14ac:dyDescent="0.2">
      <c r="C233" s="1">
        <f t="shared" si="3"/>
        <v>4.5299999999999914</v>
      </c>
      <c r="D233" s="4">
        <v>3.9199999999999998E-15</v>
      </c>
      <c r="E233" s="4">
        <v>5.5400000000000001E-15</v>
      </c>
      <c r="F233" s="4">
        <v>1.7751500000000001E-15</v>
      </c>
      <c r="G233" s="4">
        <v>1.6639800000000001E-15</v>
      </c>
      <c r="H233" s="2"/>
    </row>
    <row r="234" spans="3:8" x14ac:dyDescent="0.2">
      <c r="C234" s="1">
        <f t="shared" si="3"/>
        <v>4.5499999999999909</v>
      </c>
      <c r="D234" s="4">
        <v>-2.8299999999999998E-15</v>
      </c>
      <c r="E234" s="4">
        <v>3.28E-15</v>
      </c>
      <c r="F234" s="4">
        <v>1.1633300000000001E-14</v>
      </c>
      <c r="G234" s="4">
        <v>4.8037999999999997E-15</v>
      </c>
      <c r="H234" s="2"/>
    </row>
    <row r="235" spans="3:8" x14ac:dyDescent="0.2">
      <c r="C235" s="1">
        <f t="shared" si="3"/>
        <v>4.5699999999999905</v>
      </c>
      <c r="D235" s="4">
        <v>8.86E-16</v>
      </c>
      <c r="E235" s="4">
        <v>2.1299999999999999E-15</v>
      </c>
      <c r="F235" s="4">
        <v>4.12786E-15</v>
      </c>
      <c r="G235" s="4">
        <v>1.1262E-15</v>
      </c>
      <c r="H235" s="2"/>
    </row>
    <row r="236" spans="3:8" x14ac:dyDescent="0.2">
      <c r="C236" s="1">
        <f t="shared" si="3"/>
        <v>4.5899999999999901</v>
      </c>
      <c r="D236" s="4">
        <v>2.6399999999999999E-15</v>
      </c>
      <c r="E236" s="4">
        <v>5.27E-15</v>
      </c>
      <c r="F236" s="4">
        <v>3.00086E-15</v>
      </c>
      <c r="G236" s="4">
        <v>1.6034400000000001E-15</v>
      </c>
      <c r="H236" s="2"/>
    </row>
    <row r="237" spans="3:8" x14ac:dyDescent="0.2">
      <c r="C237" s="1">
        <f t="shared" si="3"/>
        <v>4.6099999999999897</v>
      </c>
      <c r="D237" s="4">
        <v>-9.2400000000000003E-16</v>
      </c>
      <c r="E237" s="4">
        <v>1.6E-15</v>
      </c>
      <c r="F237" s="4">
        <v>4.4558400000000002E-15</v>
      </c>
      <c r="G237" s="4">
        <v>2.5768399999999999E-15</v>
      </c>
      <c r="H237" s="2"/>
    </row>
    <row r="238" spans="3:8" x14ac:dyDescent="0.2">
      <c r="C238" s="1">
        <f t="shared" si="3"/>
        <v>4.6299999999999892</v>
      </c>
      <c r="D238" s="4">
        <v>-4.7500000000000003E-15</v>
      </c>
      <c r="E238" s="4">
        <v>3.1699999999999998E-15</v>
      </c>
      <c r="F238" s="4">
        <v>3.7313500000000002E-15</v>
      </c>
      <c r="G238" s="4">
        <v>4.4222799999999997E-15</v>
      </c>
      <c r="H238" s="2"/>
    </row>
    <row r="239" spans="3:8" x14ac:dyDescent="0.2">
      <c r="C239" s="1">
        <f t="shared" si="3"/>
        <v>4.6499999999999888</v>
      </c>
      <c r="D239" s="4">
        <v>-6.4900000000000001E-15</v>
      </c>
      <c r="E239" s="4">
        <v>5.2399999999999999E-15</v>
      </c>
      <c r="F239" s="4">
        <v>4.0797699999999996E-15</v>
      </c>
      <c r="G239" s="4">
        <v>4.6031499999999999E-15</v>
      </c>
      <c r="H239" s="2"/>
    </row>
    <row r="240" spans="3:8" x14ac:dyDescent="0.2">
      <c r="C240" s="1">
        <f t="shared" si="3"/>
        <v>4.6699999999999884</v>
      </c>
      <c r="D240" s="4">
        <v>-8.8900000000000005E-16</v>
      </c>
      <c r="E240" s="4">
        <v>1.77E-15</v>
      </c>
      <c r="F240" s="4">
        <v>2.4963599999999998E-15</v>
      </c>
      <c r="G240" s="4">
        <v>1.4977700000000001E-15</v>
      </c>
      <c r="H240" s="2"/>
    </row>
    <row r="241" spans="3:8" x14ac:dyDescent="0.2">
      <c r="C241" s="1">
        <f t="shared" si="3"/>
        <v>4.689999999999988</v>
      </c>
      <c r="D241" s="4">
        <v>-1.2199999999999999E-15</v>
      </c>
      <c r="E241" s="4">
        <v>6.6600000000000001E-15</v>
      </c>
      <c r="F241" s="4">
        <v>9.1088500000000001E-16</v>
      </c>
      <c r="G241" s="4">
        <v>4.0955599999999998E-15</v>
      </c>
      <c r="H241" s="2"/>
    </row>
    <row r="242" spans="3:8" x14ac:dyDescent="0.2">
      <c r="C242" s="1">
        <f t="shared" si="3"/>
        <v>4.7099999999999875</v>
      </c>
      <c r="D242" s="4">
        <v>-1.99E-15</v>
      </c>
      <c r="E242" s="4">
        <v>3.8700000000000002E-15</v>
      </c>
      <c r="F242" s="4">
        <v>1.69987E-15</v>
      </c>
      <c r="G242" s="4">
        <v>3.9630200000000003E-15</v>
      </c>
      <c r="H242" s="2"/>
    </row>
    <row r="243" spans="3:8" x14ac:dyDescent="0.2">
      <c r="C243" s="1">
        <f t="shared" si="3"/>
        <v>4.7299999999999871</v>
      </c>
      <c r="D243" s="4">
        <v>-5.0099999999999998E-15</v>
      </c>
      <c r="E243" s="4">
        <v>2.0099999999999999E-15</v>
      </c>
      <c r="F243" s="4">
        <v>2.0370400000000001E-15</v>
      </c>
      <c r="G243" s="4">
        <v>6.1469900000000001E-15</v>
      </c>
      <c r="H243" s="2"/>
    </row>
    <row r="244" spans="3:8" x14ac:dyDescent="0.2">
      <c r="C244" s="1">
        <f t="shared" si="3"/>
        <v>4.7499999999999867</v>
      </c>
      <c r="D244" s="4">
        <v>4.5100000000000003E-15</v>
      </c>
      <c r="E244" s="4">
        <v>4.7299999999999999E-15</v>
      </c>
      <c r="F244" s="4">
        <v>2.5875899999999999E-15</v>
      </c>
      <c r="G244" s="4">
        <v>4.5216499999999996E-15</v>
      </c>
      <c r="H244" s="2"/>
    </row>
    <row r="245" spans="3:8" x14ac:dyDescent="0.2">
      <c r="C245" s="1">
        <f t="shared" si="3"/>
        <v>4.7699999999999863</v>
      </c>
      <c r="D245" s="4">
        <v>6.5100000000000003E-16</v>
      </c>
      <c r="E245" s="4">
        <v>1.64E-15</v>
      </c>
      <c r="F245" s="4">
        <v>1.8933499999999999E-15</v>
      </c>
      <c r="G245" s="4">
        <v>4.86847E-15</v>
      </c>
      <c r="H245" s="2"/>
    </row>
    <row r="246" spans="3:8" x14ac:dyDescent="0.2">
      <c r="C246" s="1">
        <f t="shared" si="3"/>
        <v>4.7899999999999858</v>
      </c>
      <c r="D246" s="4">
        <v>-2.0799999999999999E-15</v>
      </c>
      <c r="E246" s="4">
        <v>2.55E-15</v>
      </c>
      <c r="F246" s="4">
        <v>6.2596000000000002E-15</v>
      </c>
      <c r="G246" s="4">
        <v>3.6248300000000002E-15</v>
      </c>
      <c r="H246" s="2"/>
    </row>
    <row r="247" spans="3:8" x14ac:dyDescent="0.2">
      <c r="C247" s="1">
        <f t="shared" si="3"/>
        <v>4.8099999999999854</v>
      </c>
      <c r="D247" s="4">
        <v>-4.6800000000000003E-15</v>
      </c>
      <c r="E247" s="4">
        <v>1.8599999999999999E-15</v>
      </c>
      <c r="F247" s="4">
        <v>6.1536699999999997E-15</v>
      </c>
      <c r="G247" s="4">
        <v>3.8853899999999998E-15</v>
      </c>
      <c r="H247" s="2"/>
    </row>
    <row r="248" spans="3:8" x14ac:dyDescent="0.2">
      <c r="C248" s="1">
        <f t="shared" si="3"/>
        <v>4.829999999999985</v>
      </c>
      <c r="D248" s="4">
        <v>-5.7700000000000003E-15</v>
      </c>
      <c r="E248" s="4">
        <v>2.3699999999999999E-15</v>
      </c>
      <c r="F248" s="4">
        <v>2.6890700000000001E-15</v>
      </c>
      <c r="G248" s="4">
        <v>1.6761999999999999E-15</v>
      </c>
      <c r="H248" s="2"/>
    </row>
    <row r="249" spans="3:8" x14ac:dyDescent="0.2">
      <c r="C249" s="1">
        <f t="shared" si="3"/>
        <v>4.8499999999999845</v>
      </c>
      <c r="D249" s="4">
        <v>7.2599999999999999E-17</v>
      </c>
      <c r="E249" s="4">
        <v>2.8700000000000001E-15</v>
      </c>
      <c r="F249" s="4">
        <v>7.2866799999999995E-15</v>
      </c>
      <c r="G249" s="4">
        <v>4.4488799999999998E-15</v>
      </c>
      <c r="H249" s="2"/>
    </row>
    <row r="250" spans="3:8" x14ac:dyDescent="0.2">
      <c r="C250" s="1">
        <f t="shared" si="3"/>
        <v>4.8699999999999841</v>
      </c>
      <c r="D250" s="4">
        <v>-2.89E-15</v>
      </c>
      <c r="E250" s="4">
        <v>1.94E-15</v>
      </c>
      <c r="F250" s="4">
        <v>-2.4390399999999999E-15</v>
      </c>
      <c r="G250" s="4">
        <v>4.6652000000000002E-15</v>
      </c>
      <c r="H250" s="2"/>
    </row>
    <row r="251" spans="3:8" x14ac:dyDescent="0.2">
      <c r="C251" s="1">
        <f t="shared" si="3"/>
        <v>4.8899999999999837</v>
      </c>
      <c r="D251" s="4">
        <v>-5.3700000000000001E-15</v>
      </c>
      <c r="E251" s="4">
        <v>5.0600000000000002E-15</v>
      </c>
      <c r="F251" s="4">
        <v>2.5605900000000001E-15</v>
      </c>
      <c r="G251" s="4">
        <v>4.8089699999999997E-15</v>
      </c>
      <c r="H251" s="2"/>
    </row>
    <row r="252" spans="3:8" x14ac:dyDescent="0.2">
      <c r="C252" s="1">
        <f t="shared" si="3"/>
        <v>4.9099999999999833</v>
      </c>
      <c r="D252" s="4">
        <v>3.3399999999999998E-15</v>
      </c>
      <c r="E252" s="4">
        <v>6.77E-15</v>
      </c>
      <c r="F252" s="4">
        <v>2.38572E-15</v>
      </c>
      <c r="G252" s="4">
        <v>5.71493E-15</v>
      </c>
      <c r="H252" s="2"/>
    </row>
    <row r="253" spans="3:8" x14ac:dyDescent="0.2">
      <c r="C253" s="1">
        <f t="shared" si="3"/>
        <v>4.9299999999999828</v>
      </c>
      <c r="D253" s="4">
        <v>-1.67E-16</v>
      </c>
      <c r="E253" s="4">
        <v>4.0299999999999996E-15</v>
      </c>
      <c r="F253" s="4">
        <v>9.9754399999999991E-16</v>
      </c>
      <c r="G253" s="4">
        <v>1.5351499999999999E-15</v>
      </c>
      <c r="H253" s="2"/>
    </row>
    <row r="254" spans="3:8" x14ac:dyDescent="0.2">
      <c r="C254" s="1">
        <f t="shared" si="3"/>
        <v>4.9499999999999824</v>
      </c>
      <c r="D254" s="4">
        <v>3.1999999999999999E-15</v>
      </c>
      <c r="E254" s="4">
        <v>4.3800000000000002E-15</v>
      </c>
      <c r="F254" s="4">
        <v>-8.71525E-16</v>
      </c>
      <c r="G254" s="4">
        <v>7.6605399999999996E-15</v>
      </c>
      <c r="H254" s="2"/>
    </row>
    <row r="255" spans="3:8" x14ac:dyDescent="0.2">
      <c r="C255" s="1">
        <f t="shared" si="3"/>
        <v>4.969999999999982</v>
      </c>
      <c r="D255" s="4">
        <v>-1.8800000000000002E-15</v>
      </c>
      <c r="E255" s="4">
        <v>6.6E-15</v>
      </c>
      <c r="F255" s="4">
        <v>8.0518999999999997E-16</v>
      </c>
      <c r="G255" s="4">
        <v>2.0294900000000002E-15</v>
      </c>
      <c r="H255" s="2"/>
    </row>
    <row r="256" spans="3:8" x14ac:dyDescent="0.2">
      <c r="C256" s="1">
        <f t="shared" si="3"/>
        <v>4.9899999999999816</v>
      </c>
      <c r="D256" s="4">
        <v>-2.33E-15</v>
      </c>
      <c r="E256" s="4">
        <v>4.1700000000000003E-15</v>
      </c>
      <c r="F256" s="4">
        <v>9.9522100000000004E-16</v>
      </c>
      <c r="G256" s="4">
        <v>3.3570899999999999E-15</v>
      </c>
      <c r="H256" s="2"/>
    </row>
    <row r="257" spans="3:8" x14ac:dyDescent="0.2">
      <c r="C257" s="1">
        <f t="shared" si="3"/>
        <v>5.0099999999999811</v>
      </c>
      <c r="D257" s="2"/>
      <c r="E257" s="2"/>
      <c r="F257" s="2"/>
      <c r="G257" s="2"/>
      <c r="H257" s="2"/>
    </row>
    <row r="258" spans="3:8" x14ac:dyDescent="0.2">
      <c r="C258" s="1">
        <f t="shared" si="3"/>
        <v>5.0299999999999807</v>
      </c>
      <c r="D258" s="2"/>
      <c r="E258" s="2"/>
      <c r="F258" s="2"/>
      <c r="G258" s="2"/>
      <c r="H258" s="2"/>
    </row>
    <row r="259" spans="3:8" x14ac:dyDescent="0.2">
      <c r="C259" s="1">
        <f t="shared" si="3"/>
        <v>5.0499999999999803</v>
      </c>
      <c r="D259" s="2"/>
      <c r="E259" s="2"/>
      <c r="F259" s="2"/>
      <c r="G259" s="2"/>
      <c r="H259" s="2"/>
    </row>
    <row r="260" spans="3:8" x14ac:dyDescent="0.2">
      <c r="C260" s="1">
        <f t="shared" si="3"/>
        <v>5.0699999999999799</v>
      </c>
      <c r="D260" s="2"/>
      <c r="E260" s="2"/>
      <c r="F260" s="2"/>
      <c r="G260" s="2"/>
      <c r="H260" s="2"/>
    </row>
    <row r="261" spans="3:8" x14ac:dyDescent="0.2">
      <c r="C261" s="1">
        <f t="shared" si="3"/>
        <v>5.0899999999999794</v>
      </c>
      <c r="D261" s="2"/>
      <c r="E261" s="2"/>
      <c r="F261" s="2"/>
      <c r="G261" s="2"/>
      <c r="H261" s="2"/>
    </row>
    <row r="262" spans="3:8" x14ac:dyDescent="0.2">
      <c r="C262" s="1">
        <f t="shared" si="3"/>
        <v>5.109999999999979</v>
      </c>
      <c r="D262" s="2"/>
      <c r="E262" s="2"/>
      <c r="F262" s="2"/>
      <c r="G262" s="2"/>
      <c r="H262" s="2"/>
    </row>
    <row r="263" spans="3:8" x14ac:dyDescent="0.2">
      <c r="C263" s="1">
        <f t="shared" si="3"/>
        <v>5.1299999999999786</v>
      </c>
      <c r="D263" s="2"/>
      <c r="E263" s="2"/>
      <c r="F263" s="2"/>
      <c r="G263" s="2"/>
      <c r="H263" s="2"/>
    </row>
    <row r="264" spans="3:8" x14ac:dyDescent="0.2">
      <c r="C264" s="1">
        <f t="shared" si="3"/>
        <v>5.1499999999999782</v>
      </c>
      <c r="D264" s="2"/>
      <c r="E264" s="2"/>
      <c r="F264" s="2"/>
      <c r="G264" s="2"/>
      <c r="H264" s="2"/>
    </row>
    <row r="265" spans="3:8" x14ac:dyDescent="0.2">
      <c r="C265" s="1">
        <f t="shared" ref="C265:C328" si="4">C264+0.02</f>
        <v>5.1699999999999777</v>
      </c>
      <c r="D265" s="2"/>
      <c r="E265" s="2"/>
      <c r="F265" s="2"/>
      <c r="G265" s="2"/>
      <c r="H265" s="2"/>
    </row>
    <row r="266" spans="3:8" x14ac:dyDescent="0.2">
      <c r="C266" s="1">
        <f t="shared" si="4"/>
        <v>5.1899999999999773</v>
      </c>
      <c r="D266" s="2"/>
      <c r="E266" s="2"/>
      <c r="F266" s="2"/>
      <c r="G266" s="2"/>
      <c r="H266" s="2"/>
    </row>
    <row r="267" spans="3:8" x14ac:dyDescent="0.2">
      <c r="C267" s="1">
        <f t="shared" si="4"/>
        <v>5.2099999999999769</v>
      </c>
      <c r="D267" s="2"/>
      <c r="E267" s="2"/>
      <c r="F267" s="2"/>
      <c r="G267" s="2"/>
      <c r="H267" s="2"/>
    </row>
    <row r="268" spans="3:8" x14ac:dyDescent="0.2">
      <c r="C268" s="1">
        <f t="shared" si="4"/>
        <v>5.2299999999999764</v>
      </c>
      <c r="D268" s="2"/>
      <c r="E268" s="2"/>
      <c r="F268" s="2"/>
      <c r="G268" s="2"/>
      <c r="H268" s="2"/>
    </row>
    <row r="269" spans="3:8" x14ac:dyDescent="0.2">
      <c r="C269" s="1">
        <f t="shared" si="4"/>
        <v>5.249999999999976</v>
      </c>
      <c r="D269" s="2"/>
      <c r="E269" s="2"/>
      <c r="F269" s="2"/>
      <c r="G269" s="2"/>
      <c r="H269" s="2"/>
    </row>
    <row r="270" spans="3:8" x14ac:dyDescent="0.2">
      <c r="C270" s="1">
        <f t="shared" si="4"/>
        <v>5.2699999999999756</v>
      </c>
      <c r="D270" s="2"/>
      <c r="E270" s="2"/>
      <c r="F270" s="2"/>
      <c r="G270" s="2"/>
      <c r="H270" s="2"/>
    </row>
    <row r="271" spans="3:8" x14ac:dyDescent="0.2">
      <c r="C271" s="1">
        <f t="shared" si="4"/>
        <v>5.2899999999999752</v>
      </c>
      <c r="D271" s="2"/>
      <c r="E271" s="2"/>
      <c r="F271" s="2"/>
      <c r="G271" s="2"/>
      <c r="H271" s="2"/>
    </row>
    <row r="272" spans="3:8" x14ac:dyDescent="0.2">
      <c r="C272" s="1">
        <f t="shared" si="4"/>
        <v>5.3099999999999747</v>
      </c>
      <c r="D272" s="2"/>
      <c r="E272" s="2"/>
      <c r="F272" s="2"/>
      <c r="G272" s="2"/>
      <c r="H272" s="2"/>
    </row>
    <row r="273" spans="3:8" x14ac:dyDescent="0.2">
      <c r="C273" s="1">
        <f t="shared" si="4"/>
        <v>5.3299999999999743</v>
      </c>
      <c r="D273" s="2"/>
      <c r="E273" s="2"/>
      <c r="F273" s="2"/>
      <c r="G273" s="2"/>
      <c r="H273" s="2"/>
    </row>
    <row r="274" spans="3:8" x14ac:dyDescent="0.2">
      <c r="C274" s="1">
        <f t="shared" si="4"/>
        <v>5.3499999999999739</v>
      </c>
      <c r="D274" s="2"/>
      <c r="E274" s="2"/>
      <c r="F274" s="2"/>
      <c r="G274" s="2"/>
      <c r="H274" s="2"/>
    </row>
    <row r="275" spans="3:8" x14ac:dyDescent="0.2">
      <c r="C275" s="1">
        <f t="shared" si="4"/>
        <v>5.3699999999999735</v>
      </c>
      <c r="D275" s="2"/>
      <c r="E275" s="2"/>
      <c r="F275" s="2"/>
      <c r="G275" s="2"/>
      <c r="H275" s="2"/>
    </row>
    <row r="276" spans="3:8" x14ac:dyDescent="0.2">
      <c r="C276" s="1">
        <f t="shared" si="4"/>
        <v>5.389999999999973</v>
      </c>
      <c r="D276" s="2"/>
      <c r="E276" s="2"/>
      <c r="F276" s="2"/>
      <c r="G276" s="2"/>
      <c r="H276" s="2"/>
    </row>
    <row r="277" spans="3:8" x14ac:dyDescent="0.2">
      <c r="C277" s="1">
        <f t="shared" si="4"/>
        <v>5.4099999999999726</v>
      </c>
      <c r="D277" s="2"/>
      <c r="E277" s="2"/>
      <c r="F277" s="2"/>
      <c r="G277" s="2"/>
      <c r="H277" s="2"/>
    </row>
    <row r="278" spans="3:8" x14ac:dyDescent="0.2">
      <c r="C278" s="1">
        <f t="shared" si="4"/>
        <v>5.4299999999999722</v>
      </c>
      <c r="D278" s="2"/>
      <c r="E278" s="2"/>
      <c r="F278" s="2"/>
      <c r="G278" s="2"/>
      <c r="H278" s="2"/>
    </row>
    <row r="279" spans="3:8" x14ac:dyDescent="0.2">
      <c r="C279" s="1">
        <f t="shared" si="4"/>
        <v>5.4499999999999718</v>
      </c>
      <c r="D279" s="4">
        <v>3.09E-13</v>
      </c>
      <c r="E279" s="4">
        <v>3.1900000000000002E-14</v>
      </c>
      <c r="F279" s="4">
        <v>2.6531000000000001E-13</v>
      </c>
      <c r="G279" s="4">
        <v>1.7065799999999999E-14</v>
      </c>
      <c r="H279" s="2"/>
    </row>
    <row r="280" spans="3:8" x14ac:dyDescent="0.2">
      <c r="C280" s="1">
        <f t="shared" si="4"/>
        <v>5.4699999999999713</v>
      </c>
      <c r="D280" s="4">
        <v>3.1099999999999999E-13</v>
      </c>
      <c r="E280" s="4">
        <v>2.87E-14</v>
      </c>
      <c r="F280" s="4">
        <v>2.6070399999999998E-13</v>
      </c>
      <c r="G280" s="4">
        <v>1.7764000000000001E-14</v>
      </c>
      <c r="H280" s="2"/>
    </row>
    <row r="281" spans="3:8" x14ac:dyDescent="0.2">
      <c r="C281" s="1">
        <f t="shared" si="4"/>
        <v>5.4899999999999709</v>
      </c>
      <c r="D281" s="4">
        <v>3.0600000000000001E-13</v>
      </c>
      <c r="E281" s="4">
        <v>3.0099999999999999E-14</v>
      </c>
      <c r="F281" s="4">
        <v>2.5972499999999999E-13</v>
      </c>
      <c r="G281" s="4">
        <v>1.7435400000000001E-14</v>
      </c>
      <c r="H281" s="2"/>
    </row>
    <row r="282" spans="3:8" x14ac:dyDescent="0.2">
      <c r="C282" s="1">
        <f t="shared" si="4"/>
        <v>5.5099999999999705</v>
      </c>
      <c r="D282" s="4">
        <v>3.08E-13</v>
      </c>
      <c r="E282" s="4">
        <v>2.3200000000000001E-14</v>
      </c>
      <c r="F282" s="4">
        <v>2.6299499999999998E-13</v>
      </c>
      <c r="G282" s="4">
        <v>1.5966000000000001E-14</v>
      </c>
      <c r="H282" s="2"/>
    </row>
    <row r="283" spans="3:8" x14ac:dyDescent="0.2">
      <c r="C283" s="1">
        <f t="shared" si="4"/>
        <v>5.5299999999999701</v>
      </c>
      <c r="D283" s="4">
        <v>3.0199999999999998E-13</v>
      </c>
      <c r="E283" s="4">
        <v>2.9999999999999998E-14</v>
      </c>
      <c r="F283" s="4">
        <v>2.5895499999999998E-13</v>
      </c>
      <c r="G283" s="4">
        <v>1.97713E-14</v>
      </c>
      <c r="H283" s="2"/>
    </row>
    <row r="284" spans="3:8" x14ac:dyDescent="0.2">
      <c r="C284" s="1">
        <f t="shared" si="4"/>
        <v>5.5499999999999696</v>
      </c>
      <c r="D284" s="4">
        <v>3.0600000000000001E-13</v>
      </c>
      <c r="E284" s="4">
        <v>2.6500000000000001E-14</v>
      </c>
      <c r="F284" s="4">
        <v>2.6114400000000002E-13</v>
      </c>
      <c r="G284" s="4">
        <v>1.8345599999999999E-14</v>
      </c>
      <c r="H284" s="2"/>
    </row>
    <row r="285" spans="3:8" x14ac:dyDescent="0.2">
      <c r="C285" s="1">
        <f t="shared" si="4"/>
        <v>5.5699999999999692</v>
      </c>
      <c r="D285" s="4">
        <v>2.97E-13</v>
      </c>
      <c r="E285" s="4">
        <v>2.8599999999999999E-14</v>
      </c>
      <c r="F285" s="4">
        <v>2.62445E-13</v>
      </c>
      <c r="G285" s="4">
        <v>2.0674099999999999E-14</v>
      </c>
      <c r="H285" s="2"/>
    </row>
    <row r="286" spans="3:8" x14ac:dyDescent="0.2">
      <c r="C286" s="1">
        <f t="shared" si="4"/>
        <v>5.5899999999999688</v>
      </c>
      <c r="D286" s="4">
        <v>3.0199999999999998E-13</v>
      </c>
      <c r="E286" s="4">
        <v>2.79E-14</v>
      </c>
      <c r="F286" s="4">
        <v>2.5932300000000001E-13</v>
      </c>
      <c r="G286" s="4">
        <v>2.0806299999999999E-14</v>
      </c>
      <c r="H286" s="2"/>
    </row>
    <row r="287" spans="3:8" x14ac:dyDescent="0.2">
      <c r="C287" s="1">
        <f t="shared" si="4"/>
        <v>5.6099999999999683</v>
      </c>
      <c r="D287" s="4">
        <v>2.96E-13</v>
      </c>
      <c r="E287" s="4">
        <v>2.8499999999999998E-14</v>
      </c>
      <c r="F287" s="4">
        <v>2.6322799999999999E-13</v>
      </c>
      <c r="G287" s="4">
        <v>1.7276099999999998E-14</v>
      </c>
      <c r="H287" s="2"/>
    </row>
    <row r="288" spans="3:8" x14ac:dyDescent="0.2">
      <c r="C288" s="1">
        <f t="shared" si="4"/>
        <v>5.6299999999999679</v>
      </c>
      <c r="D288" s="4">
        <v>2.97E-13</v>
      </c>
      <c r="E288" s="4">
        <v>2.8599999999999999E-14</v>
      </c>
      <c r="F288" s="4">
        <v>2.5213500000000002E-13</v>
      </c>
      <c r="G288" s="4">
        <v>1.9472700000000001E-14</v>
      </c>
      <c r="H288" s="2"/>
    </row>
    <row r="289" spans="3:8" x14ac:dyDescent="0.2">
      <c r="C289" s="1">
        <f t="shared" si="4"/>
        <v>5.6499999999999675</v>
      </c>
      <c r="D289" s="4">
        <v>3.0199999999999998E-13</v>
      </c>
      <c r="E289" s="4">
        <v>2.4600000000000001E-14</v>
      </c>
      <c r="F289" s="4">
        <v>2.5742400000000001E-13</v>
      </c>
      <c r="G289" s="4">
        <v>1.58378E-14</v>
      </c>
      <c r="H289" s="2"/>
    </row>
    <row r="290" spans="3:8" x14ac:dyDescent="0.2">
      <c r="C290" s="1">
        <f t="shared" si="4"/>
        <v>5.6699999999999671</v>
      </c>
      <c r="D290" s="4">
        <v>2.9799999999999999E-13</v>
      </c>
      <c r="E290" s="4">
        <v>2.8499999999999998E-14</v>
      </c>
      <c r="F290" s="4">
        <v>2.6091E-13</v>
      </c>
      <c r="G290" s="4">
        <v>1.9371599999999999E-14</v>
      </c>
      <c r="H290" s="2"/>
    </row>
    <row r="291" spans="3:8" x14ac:dyDescent="0.2">
      <c r="C291" s="1">
        <f t="shared" si="4"/>
        <v>5.6899999999999666</v>
      </c>
      <c r="D291" s="4">
        <v>3.0099999999999998E-13</v>
      </c>
      <c r="E291" s="4">
        <v>2.6299999999999999E-14</v>
      </c>
      <c r="F291" s="4">
        <v>2.6183000000000001E-13</v>
      </c>
      <c r="G291" s="4">
        <v>1.8213099999999999E-14</v>
      </c>
      <c r="H291" s="2"/>
    </row>
    <row r="292" spans="3:8" x14ac:dyDescent="0.2">
      <c r="C292" s="1">
        <f t="shared" si="4"/>
        <v>5.7099999999999662</v>
      </c>
      <c r="D292" s="4">
        <v>2.9799999999999999E-13</v>
      </c>
      <c r="E292" s="4">
        <v>2.5199999999999999E-14</v>
      </c>
      <c r="F292" s="4">
        <v>2.5851499999999998E-13</v>
      </c>
      <c r="G292" s="4">
        <v>1.90923E-14</v>
      </c>
      <c r="H292" s="2"/>
    </row>
    <row r="293" spans="3:8" x14ac:dyDescent="0.2">
      <c r="C293" s="1">
        <f t="shared" si="4"/>
        <v>5.7299999999999658</v>
      </c>
      <c r="D293" s="4">
        <v>2.97E-13</v>
      </c>
      <c r="E293" s="4">
        <v>2.8000000000000001E-14</v>
      </c>
      <c r="F293" s="4">
        <v>2.5441900000000002E-13</v>
      </c>
      <c r="G293" s="4">
        <v>1.5914499999999999E-14</v>
      </c>
      <c r="H293" s="2"/>
    </row>
    <row r="294" spans="3:8" x14ac:dyDescent="0.2">
      <c r="C294" s="1">
        <f t="shared" si="4"/>
        <v>5.7499999999999654</v>
      </c>
      <c r="D294" s="4">
        <v>2.96E-13</v>
      </c>
      <c r="E294" s="4">
        <v>2.7099999999999999E-14</v>
      </c>
      <c r="F294" s="4">
        <v>2.5736200000000002E-13</v>
      </c>
      <c r="G294" s="4">
        <v>1.77384E-14</v>
      </c>
      <c r="H294" s="2"/>
    </row>
    <row r="295" spans="3:8" x14ac:dyDescent="0.2">
      <c r="C295" s="1">
        <f t="shared" si="4"/>
        <v>5.7699999999999649</v>
      </c>
      <c r="D295" s="4">
        <v>2.96E-13</v>
      </c>
      <c r="E295" s="4">
        <v>2.7099999999999999E-14</v>
      </c>
      <c r="F295" s="4">
        <v>2.5701499999999999E-13</v>
      </c>
      <c r="G295" s="4">
        <v>1.7783199999999999E-14</v>
      </c>
      <c r="H295" s="2"/>
    </row>
    <row r="296" spans="3:8" x14ac:dyDescent="0.2">
      <c r="C296" s="1">
        <f t="shared" si="4"/>
        <v>5.7899999999999645</v>
      </c>
      <c r="D296" s="4">
        <v>2.9500000000000001E-13</v>
      </c>
      <c r="E296" s="4">
        <v>2.6699999999999999E-14</v>
      </c>
      <c r="F296" s="4">
        <v>2.5446700000000001E-13</v>
      </c>
      <c r="G296" s="4">
        <v>1.7841200000000001E-14</v>
      </c>
      <c r="H296" s="2"/>
    </row>
    <row r="297" spans="3:8" x14ac:dyDescent="0.2">
      <c r="C297" s="1">
        <f t="shared" si="4"/>
        <v>5.8099999999999641</v>
      </c>
      <c r="D297" s="4">
        <v>2.9500000000000001E-13</v>
      </c>
      <c r="E297" s="4">
        <v>2.8400000000000001E-14</v>
      </c>
      <c r="F297" s="4">
        <v>2.54764E-13</v>
      </c>
      <c r="G297" s="4">
        <v>1.7733599999999999E-14</v>
      </c>
      <c r="H297" s="2"/>
    </row>
    <row r="298" spans="3:8" x14ac:dyDescent="0.2">
      <c r="C298" s="1">
        <f t="shared" si="4"/>
        <v>5.8299999999999637</v>
      </c>
      <c r="D298" s="4">
        <v>3.0300000000000002E-13</v>
      </c>
      <c r="E298" s="4">
        <v>2.3200000000000001E-14</v>
      </c>
      <c r="F298" s="4">
        <v>2.5998400000000001E-13</v>
      </c>
      <c r="G298" s="4">
        <v>1.95841E-14</v>
      </c>
      <c r="H298" s="2"/>
    </row>
    <row r="299" spans="3:8" x14ac:dyDescent="0.2">
      <c r="C299" s="1">
        <f t="shared" si="4"/>
        <v>5.8499999999999632</v>
      </c>
      <c r="D299" s="4">
        <v>2.97E-13</v>
      </c>
      <c r="E299" s="4">
        <v>2.5400000000000001E-14</v>
      </c>
      <c r="F299" s="4">
        <v>2.5644099999999999E-13</v>
      </c>
      <c r="G299" s="4">
        <v>1.8099500000000002E-14</v>
      </c>
      <c r="H299" s="2"/>
    </row>
    <row r="300" spans="3:8" x14ac:dyDescent="0.2">
      <c r="C300" s="1">
        <f t="shared" si="4"/>
        <v>5.8699999999999628</v>
      </c>
      <c r="D300" s="4">
        <v>3.0300000000000002E-13</v>
      </c>
      <c r="E300" s="4">
        <v>2.3900000000000001E-14</v>
      </c>
      <c r="F300" s="4">
        <v>2.5791000000000001E-13</v>
      </c>
      <c r="G300" s="4">
        <v>1.8280600000000001E-14</v>
      </c>
      <c r="H300" s="2"/>
    </row>
    <row r="301" spans="3:8" x14ac:dyDescent="0.2">
      <c r="C301" s="1">
        <f t="shared" si="4"/>
        <v>5.8899999999999624</v>
      </c>
      <c r="D301" s="4">
        <v>2.8899999999999998E-13</v>
      </c>
      <c r="E301" s="4">
        <v>2.9199999999999998E-14</v>
      </c>
      <c r="F301" s="4">
        <v>2.5177399999999998E-13</v>
      </c>
      <c r="G301" s="4">
        <v>1.7040299999999999E-14</v>
      </c>
      <c r="H301" s="2"/>
    </row>
    <row r="302" spans="3:8" x14ac:dyDescent="0.2">
      <c r="C302" s="1">
        <f t="shared" si="4"/>
        <v>5.909999999999962</v>
      </c>
      <c r="D302" s="4">
        <v>2.9400000000000001E-13</v>
      </c>
      <c r="E302" s="4">
        <v>2.6299999999999999E-14</v>
      </c>
      <c r="F302" s="4">
        <v>2.54446E-13</v>
      </c>
      <c r="G302" s="4">
        <v>1.7204000000000001E-14</v>
      </c>
      <c r="H302" s="2"/>
    </row>
    <row r="303" spans="3:8" x14ac:dyDescent="0.2">
      <c r="C303" s="1">
        <f t="shared" si="4"/>
        <v>5.9299999999999615</v>
      </c>
      <c r="D303" s="4">
        <v>2.9500000000000001E-13</v>
      </c>
      <c r="E303" s="4">
        <v>2.3200000000000001E-14</v>
      </c>
      <c r="F303" s="4">
        <v>2.6156300000000001E-13</v>
      </c>
      <c r="G303" s="4">
        <v>1.6272599999999999E-14</v>
      </c>
      <c r="H303" s="2"/>
    </row>
    <row r="304" spans="3:8" x14ac:dyDescent="0.2">
      <c r="C304" s="1">
        <f t="shared" si="4"/>
        <v>5.9499999999999611</v>
      </c>
      <c r="D304" s="4">
        <v>2.96E-13</v>
      </c>
      <c r="E304" s="4">
        <v>2.34E-14</v>
      </c>
      <c r="F304" s="4">
        <v>2.5255700000000002E-13</v>
      </c>
      <c r="G304" s="4">
        <v>1.80878E-14</v>
      </c>
      <c r="H304" s="2"/>
    </row>
    <row r="305" spans="3:8" x14ac:dyDescent="0.2">
      <c r="C305" s="1">
        <f t="shared" si="4"/>
        <v>5.9699999999999607</v>
      </c>
      <c r="D305" s="4">
        <v>2.9500000000000001E-13</v>
      </c>
      <c r="E305" s="4">
        <v>2.4600000000000001E-14</v>
      </c>
      <c r="F305" s="4">
        <v>2.4503200000000001E-13</v>
      </c>
      <c r="G305" s="4">
        <v>1.72124E-14</v>
      </c>
      <c r="H305" s="2"/>
    </row>
    <row r="306" spans="3:8" x14ac:dyDescent="0.2">
      <c r="C306" s="1">
        <f t="shared" si="4"/>
        <v>5.9899999999999602</v>
      </c>
      <c r="D306" s="4">
        <v>2.9899999999999999E-13</v>
      </c>
      <c r="E306" s="4">
        <v>2.4799999999999999E-14</v>
      </c>
      <c r="F306" s="4">
        <v>2.5249799999999999E-13</v>
      </c>
      <c r="G306" s="4">
        <v>1.6953999999999999E-14</v>
      </c>
      <c r="H306" s="2"/>
    </row>
    <row r="307" spans="3:8" x14ac:dyDescent="0.2">
      <c r="C307" s="1">
        <f t="shared" si="4"/>
        <v>6.0099999999999598</v>
      </c>
      <c r="D307" s="4">
        <v>2.8999999999999998E-13</v>
      </c>
      <c r="E307" s="4">
        <v>2.5499999999999999E-14</v>
      </c>
      <c r="F307" s="4">
        <v>2.4969900000000001E-13</v>
      </c>
      <c r="G307" s="4">
        <v>1.66109E-14</v>
      </c>
      <c r="H307" s="2"/>
    </row>
    <row r="308" spans="3:8" x14ac:dyDescent="0.2">
      <c r="C308" s="1">
        <f t="shared" si="4"/>
        <v>6.0299999999999594</v>
      </c>
      <c r="D308" s="4">
        <v>2.8699999999999999E-13</v>
      </c>
      <c r="E308" s="4">
        <v>2.3999999999999999E-14</v>
      </c>
      <c r="F308" s="4">
        <v>2.4850500000000001E-13</v>
      </c>
      <c r="G308" s="4">
        <v>1.6561000000000001E-14</v>
      </c>
      <c r="H308" s="2"/>
    </row>
    <row r="309" spans="3:8" x14ac:dyDescent="0.2">
      <c r="C309" s="1">
        <f t="shared" si="4"/>
        <v>6.049999999999959</v>
      </c>
      <c r="D309" s="4">
        <v>2.84E-13</v>
      </c>
      <c r="E309" s="4">
        <v>2.6500000000000001E-14</v>
      </c>
      <c r="F309" s="4">
        <v>2.5612099999999999E-13</v>
      </c>
      <c r="G309" s="4">
        <v>1.6129599999999999E-14</v>
      </c>
      <c r="H309" s="2"/>
    </row>
    <row r="310" spans="3:8" x14ac:dyDescent="0.2">
      <c r="C310" s="1">
        <f t="shared" si="4"/>
        <v>6.0699999999999585</v>
      </c>
      <c r="D310" s="4">
        <v>2.8999999999999998E-13</v>
      </c>
      <c r="E310" s="4">
        <v>2.4300000000000001E-14</v>
      </c>
      <c r="F310" s="4">
        <v>2.5129600000000001E-13</v>
      </c>
      <c r="G310" s="4">
        <v>1.6138000000000002E-14</v>
      </c>
      <c r="H310" s="2"/>
    </row>
    <row r="311" spans="3:8" x14ac:dyDescent="0.2">
      <c r="C311" s="1">
        <f t="shared" si="4"/>
        <v>6.0899999999999581</v>
      </c>
      <c r="D311" s="4">
        <v>2.9100000000000002E-13</v>
      </c>
      <c r="E311" s="4">
        <v>2.5499999999999999E-14</v>
      </c>
      <c r="F311" s="4">
        <v>2.52035E-13</v>
      </c>
      <c r="G311" s="4">
        <v>1.69894E-14</v>
      </c>
      <c r="H311" s="2"/>
    </row>
    <row r="312" spans="3:8" x14ac:dyDescent="0.2">
      <c r="C312" s="1">
        <f t="shared" si="4"/>
        <v>6.1099999999999577</v>
      </c>
      <c r="D312" s="4">
        <v>2.8300000000000001E-13</v>
      </c>
      <c r="E312" s="4">
        <v>2.4300000000000001E-14</v>
      </c>
      <c r="F312" s="4">
        <v>2.4856799999999998E-13</v>
      </c>
      <c r="G312" s="4">
        <v>1.6396999999999999E-14</v>
      </c>
      <c r="H312" s="2"/>
    </row>
    <row r="313" spans="3:8" x14ac:dyDescent="0.2">
      <c r="C313" s="1">
        <f t="shared" si="4"/>
        <v>6.1299999999999573</v>
      </c>
      <c r="D313" s="4">
        <v>2.84E-13</v>
      </c>
      <c r="E313" s="4">
        <v>2.49E-14</v>
      </c>
      <c r="F313" s="4">
        <v>2.5231799999999999E-13</v>
      </c>
      <c r="G313" s="4">
        <v>1.7538400000000001E-14</v>
      </c>
      <c r="H313" s="2"/>
    </row>
    <row r="314" spans="3:8" x14ac:dyDescent="0.2">
      <c r="C314" s="1">
        <f t="shared" si="4"/>
        <v>6.1499999999999568</v>
      </c>
      <c r="D314" s="4">
        <v>2.8899999999999998E-13</v>
      </c>
      <c r="E314" s="4">
        <v>2.5199999999999999E-14</v>
      </c>
      <c r="F314" s="4">
        <v>2.4919900000000002E-13</v>
      </c>
      <c r="G314" s="4">
        <v>1.7589799999999999E-14</v>
      </c>
      <c r="H314" s="2"/>
    </row>
    <row r="315" spans="3:8" x14ac:dyDescent="0.2">
      <c r="C315" s="1">
        <f t="shared" si="4"/>
        <v>6.1699999999999564</v>
      </c>
      <c r="D315" s="4">
        <v>2.85E-13</v>
      </c>
      <c r="E315" s="4">
        <v>2.5899999999999999E-14</v>
      </c>
      <c r="F315" s="4">
        <v>2.49576E-13</v>
      </c>
      <c r="G315" s="4">
        <v>1.6064699999999999E-14</v>
      </c>
      <c r="H315" s="2"/>
    </row>
    <row r="316" spans="3:8" x14ac:dyDescent="0.2">
      <c r="C316" s="1">
        <f t="shared" si="4"/>
        <v>6.189999999999956</v>
      </c>
      <c r="D316" s="4">
        <v>2.8200000000000001E-13</v>
      </c>
      <c r="E316" s="4">
        <v>2.11E-14</v>
      </c>
      <c r="F316" s="4">
        <v>2.4873899999999999E-13</v>
      </c>
      <c r="G316" s="4">
        <v>1.8405699999999999E-14</v>
      </c>
      <c r="H316" s="2"/>
    </row>
    <row r="317" spans="3:8" x14ac:dyDescent="0.2">
      <c r="C317" s="1">
        <f t="shared" si="4"/>
        <v>6.2099999999999556</v>
      </c>
      <c r="D317" s="4">
        <v>2.8599999999999999E-13</v>
      </c>
      <c r="E317" s="4">
        <v>2.4300000000000001E-14</v>
      </c>
      <c r="F317" s="4">
        <v>2.4874500000000002E-13</v>
      </c>
      <c r="G317" s="4">
        <v>1.6997000000000001E-14</v>
      </c>
      <c r="H317" s="2"/>
    </row>
    <row r="318" spans="3:8" x14ac:dyDescent="0.2">
      <c r="C318" s="1">
        <f t="shared" si="4"/>
        <v>6.2299999999999551</v>
      </c>
      <c r="D318" s="4">
        <v>2.8200000000000001E-13</v>
      </c>
      <c r="E318" s="4">
        <v>2.4799999999999999E-14</v>
      </c>
      <c r="F318" s="4">
        <v>2.4939900000000001E-13</v>
      </c>
      <c r="G318" s="4">
        <v>1.5685799999999999E-14</v>
      </c>
      <c r="H318" s="2"/>
    </row>
    <row r="319" spans="3:8" x14ac:dyDescent="0.2">
      <c r="C319" s="1">
        <f t="shared" si="4"/>
        <v>6.2499999999999547</v>
      </c>
      <c r="D319" s="4">
        <v>2.8799999999999998E-13</v>
      </c>
      <c r="E319" s="4">
        <v>2.34E-14</v>
      </c>
      <c r="F319" s="4">
        <v>2.4744E-13</v>
      </c>
      <c r="G319" s="4">
        <v>1.48166E-14</v>
      </c>
      <c r="H319" s="2"/>
    </row>
    <row r="320" spans="3:8" x14ac:dyDescent="0.2">
      <c r="C320" s="1">
        <f t="shared" si="4"/>
        <v>6.2699999999999543</v>
      </c>
      <c r="D320" s="4">
        <v>2.8699999999999999E-13</v>
      </c>
      <c r="E320" s="4">
        <v>2.42E-14</v>
      </c>
      <c r="F320" s="4">
        <v>2.4780299999999998E-13</v>
      </c>
      <c r="G320" s="4">
        <v>1.8615700000000002E-14</v>
      </c>
      <c r="H320" s="2"/>
    </row>
    <row r="321" spans="3:8" x14ac:dyDescent="0.2">
      <c r="C321" s="1">
        <f t="shared" si="4"/>
        <v>6.2899999999999539</v>
      </c>
      <c r="D321" s="4">
        <v>2.85E-13</v>
      </c>
      <c r="E321" s="4">
        <v>2.2899999999999999E-14</v>
      </c>
      <c r="F321" s="4">
        <v>2.51026E-13</v>
      </c>
      <c r="G321" s="4">
        <v>1.7295899999999999E-14</v>
      </c>
      <c r="H321" s="2"/>
    </row>
    <row r="322" spans="3:8" x14ac:dyDescent="0.2">
      <c r="C322" s="1">
        <f t="shared" si="4"/>
        <v>6.3099999999999534</v>
      </c>
      <c r="D322" s="4">
        <v>2.8000000000000002E-13</v>
      </c>
      <c r="E322" s="4">
        <v>2.3299999999999999E-14</v>
      </c>
      <c r="F322" s="4">
        <v>2.4696800000000001E-13</v>
      </c>
      <c r="G322" s="4">
        <v>1.7953300000000001E-14</v>
      </c>
      <c r="H322" s="2"/>
    </row>
    <row r="323" spans="3:8" x14ac:dyDescent="0.2">
      <c r="C323" s="1">
        <f t="shared" si="4"/>
        <v>6.329999999999953</v>
      </c>
      <c r="D323" s="4">
        <v>2.84E-13</v>
      </c>
      <c r="E323" s="4">
        <v>2.53E-14</v>
      </c>
      <c r="F323" s="4">
        <v>2.48493E-13</v>
      </c>
      <c r="G323" s="4">
        <v>1.7291300000000001E-14</v>
      </c>
      <c r="H323" s="2"/>
    </row>
    <row r="324" spans="3:8" x14ac:dyDescent="0.2">
      <c r="C324" s="1">
        <f t="shared" si="4"/>
        <v>6.3499999999999526</v>
      </c>
      <c r="D324" s="4">
        <v>2.8300000000000001E-13</v>
      </c>
      <c r="E324" s="4">
        <v>2.41E-14</v>
      </c>
      <c r="F324" s="4">
        <v>2.46449E-13</v>
      </c>
      <c r="G324" s="4">
        <v>1.7015499999999999E-14</v>
      </c>
      <c r="H324" s="2"/>
    </row>
    <row r="325" spans="3:8" x14ac:dyDescent="0.2">
      <c r="C325" s="1">
        <f t="shared" si="4"/>
        <v>6.3699999999999521</v>
      </c>
      <c r="D325" s="4">
        <v>2.8200000000000001E-13</v>
      </c>
      <c r="E325" s="4">
        <v>2.3900000000000001E-14</v>
      </c>
      <c r="F325" s="4">
        <v>2.5403200000000002E-13</v>
      </c>
      <c r="G325" s="4">
        <v>1.4416499999999999E-14</v>
      </c>
      <c r="H325" s="2"/>
    </row>
    <row r="326" spans="3:8" x14ac:dyDescent="0.2">
      <c r="C326" s="1">
        <f t="shared" si="4"/>
        <v>6.3899999999999517</v>
      </c>
      <c r="D326" s="4">
        <v>2.7799999999999998E-13</v>
      </c>
      <c r="E326" s="4">
        <v>2.6299999999999999E-14</v>
      </c>
      <c r="F326" s="4">
        <v>2.4542900000000002E-13</v>
      </c>
      <c r="G326" s="4">
        <v>1.83844E-14</v>
      </c>
      <c r="H326" s="2"/>
    </row>
    <row r="327" spans="3:8" x14ac:dyDescent="0.2">
      <c r="C327" s="1">
        <f t="shared" si="4"/>
        <v>6.4099999999999513</v>
      </c>
      <c r="D327" s="4">
        <v>2.7699999999999998E-13</v>
      </c>
      <c r="E327" s="4">
        <v>2.0900000000000001E-14</v>
      </c>
      <c r="F327" s="4">
        <v>2.4796699999999999E-13</v>
      </c>
      <c r="G327" s="4">
        <v>1.8127700000000001E-14</v>
      </c>
      <c r="H327" s="2"/>
    </row>
    <row r="328" spans="3:8" x14ac:dyDescent="0.2">
      <c r="C328" s="1">
        <f t="shared" si="4"/>
        <v>6.4299999999999509</v>
      </c>
      <c r="D328" s="4">
        <v>2.8100000000000001E-13</v>
      </c>
      <c r="E328" s="4">
        <v>2.5800000000000001E-14</v>
      </c>
      <c r="F328" s="4">
        <v>2.4785100000000002E-13</v>
      </c>
      <c r="G328" s="4">
        <v>1.7823299999999999E-14</v>
      </c>
      <c r="H328" s="2"/>
    </row>
    <row r="329" spans="3:8" x14ac:dyDescent="0.2">
      <c r="C329" s="1">
        <f t="shared" ref="C329:C392" si="5">C328+0.02</f>
        <v>6.4499999999999504</v>
      </c>
      <c r="D329" s="4">
        <v>2.8000000000000002E-13</v>
      </c>
      <c r="E329" s="4">
        <v>2.6900000000000001E-14</v>
      </c>
      <c r="F329" s="4">
        <v>2.5217400000000001E-13</v>
      </c>
      <c r="G329" s="4">
        <v>1.86373E-14</v>
      </c>
      <c r="H329" s="2"/>
    </row>
    <row r="330" spans="3:8" x14ac:dyDescent="0.2">
      <c r="C330" s="1">
        <f t="shared" si="5"/>
        <v>6.46999999999995</v>
      </c>
      <c r="D330" s="4">
        <v>2.84E-13</v>
      </c>
      <c r="E330" s="4">
        <v>2.4300000000000001E-14</v>
      </c>
      <c r="F330" s="4">
        <v>2.4953E-13</v>
      </c>
      <c r="G330" s="4">
        <v>1.7456500000000001E-14</v>
      </c>
      <c r="H330" s="2"/>
    </row>
    <row r="331" spans="3:8" x14ac:dyDescent="0.2">
      <c r="C331" s="1">
        <f t="shared" si="5"/>
        <v>6.4899999999999496</v>
      </c>
      <c r="D331" s="4">
        <v>2.8300000000000001E-13</v>
      </c>
      <c r="E331" s="4">
        <v>2.38E-14</v>
      </c>
      <c r="F331" s="4">
        <v>2.5325700000000001E-13</v>
      </c>
      <c r="G331" s="4">
        <v>1.7975400000000001E-14</v>
      </c>
      <c r="H331" s="2"/>
    </row>
    <row r="332" spans="3:8" x14ac:dyDescent="0.2">
      <c r="C332" s="1">
        <f t="shared" si="5"/>
        <v>6.5099999999999492</v>
      </c>
      <c r="D332" s="4">
        <v>2.7799999999999998E-13</v>
      </c>
      <c r="E332" s="4">
        <v>2.4700000000000001E-14</v>
      </c>
      <c r="F332" s="4">
        <v>2.4618999999999998E-13</v>
      </c>
      <c r="G332" s="4">
        <v>1.9397699999999999E-14</v>
      </c>
      <c r="H332" s="2"/>
    </row>
    <row r="333" spans="3:8" x14ac:dyDescent="0.2">
      <c r="C333" s="1">
        <f t="shared" si="5"/>
        <v>6.5299999999999487</v>
      </c>
      <c r="D333" s="4">
        <v>2.7799999999999998E-13</v>
      </c>
      <c r="E333" s="4">
        <v>2.1799999999999999E-14</v>
      </c>
      <c r="F333" s="4">
        <v>2.4767199999999999E-13</v>
      </c>
      <c r="G333" s="4">
        <v>1.7684800000000001E-14</v>
      </c>
      <c r="H333" s="2"/>
    </row>
    <row r="334" spans="3:8" x14ac:dyDescent="0.2">
      <c r="C334" s="1">
        <f t="shared" si="5"/>
        <v>6.5499999999999483</v>
      </c>
      <c r="D334" s="4">
        <v>2.7699999999999998E-13</v>
      </c>
      <c r="E334" s="4">
        <v>2.6900000000000001E-14</v>
      </c>
      <c r="F334" s="4">
        <v>2.4830099999999998E-13</v>
      </c>
      <c r="G334" s="4">
        <v>2.0941100000000001E-14</v>
      </c>
      <c r="H334" s="2"/>
    </row>
    <row r="335" spans="3:8" x14ac:dyDescent="0.2">
      <c r="C335" s="1">
        <f t="shared" si="5"/>
        <v>6.5699999999999479</v>
      </c>
      <c r="D335" s="4">
        <v>2.7699999999999998E-13</v>
      </c>
      <c r="E335" s="4">
        <v>2.4600000000000001E-14</v>
      </c>
      <c r="F335" s="4">
        <v>2.4882399999999998E-13</v>
      </c>
      <c r="G335" s="4">
        <v>1.8410899999999999E-14</v>
      </c>
      <c r="H335" s="2"/>
    </row>
    <row r="336" spans="3:8" x14ac:dyDescent="0.2">
      <c r="C336" s="1">
        <f t="shared" si="5"/>
        <v>6.5899999999999475</v>
      </c>
      <c r="D336" s="4">
        <v>2.7399999999999999E-13</v>
      </c>
      <c r="E336" s="4">
        <v>2.3699999999999999E-14</v>
      </c>
      <c r="F336" s="4">
        <v>2.47873E-13</v>
      </c>
      <c r="G336" s="4">
        <v>1.9843100000000001E-14</v>
      </c>
      <c r="H336" s="2"/>
    </row>
    <row r="337" spans="3:8" x14ac:dyDescent="0.2">
      <c r="C337" s="1">
        <f t="shared" si="5"/>
        <v>6.609999999999947</v>
      </c>
      <c r="D337" s="4">
        <v>2.7799999999999998E-13</v>
      </c>
      <c r="E337" s="4">
        <v>2E-14</v>
      </c>
      <c r="F337" s="4">
        <v>2.46739E-13</v>
      </c>
      <c r="G337" s="4">
        <v>2.0188499999999999E-14</v>
      </c>
      <c r="H337" s="2"/>
    </row>
    <row r="338" spans="3:8" x14ac:dyDescent="0.2">
      <c r="C338" s="1">
        <f t="shared" si="5"/>
        <v>6.6299999999999466</v>
      </c>
      <c r="D338" s="4">
        <v>2.7000000000000001E-13</v>
      </c>
      <c r="E338" s="4">
        <v>2.57E-14</v>
      </c>
      <c r="F338" s="4">
        <v>2.4803300000000002E-13</v>
      </c>
      <c r="G338" s="4">
        <v>1.9885399999999999E-14</v>
      </c>
      <c r="H338" s="2"/>
    </row>
    <row r="339" spans="3:8" x14ac:dyDescent="0.2">
      <c r="C339" s="1">
        <f t="shared" si="5"/>
        <v>6.6499999999999462</v>
      </c>
      <c r="D339" s="4">
        <v>2.72E-13</v>
      </c>
      <c r="E339" s="4">
        <v>2.26E-14</v>
      </c>
      <c r="F339" s="4">
        <v>2.4934299999999999E-13</v>
      </c>
      <c r="G339" s="4">
        <v>2.0483799999999999E-14</v>
      </c>
      <c r="H339" s="2"/>
    </row>
    <row r="340" spans="3:8" x14ac:dyDescent="0.2">
      <c r="C340" s="1">
        <f t="shared" si="5"/>
        <v>6.6699999999999458</v>
      </c>
      <c r="D340" s="4">
        <v>2.7699999999999998E-13</v>
      </c>
      <c r="E340" s="4">
        <v>2.1700000000000002E-14</v>
      </c>
      <c r="F340" s="4">
        <v>2.4664100000000002E-13</v>
      </c>
      <c r="G340" s="4">
        <v>2.1410100000000001E-14</v>
      </c>
      <c r="H340" s="2"/>
    </row>
    <row r="341" spans="3:8" x14ac:dyDescent="0.2">
      <c r="C341" s="1">
        <f t="shared" si="5"/>
        <v>6.6899999999999453</v>
      </c>
      <c r="D341" s="4">
        <v>2.7399999999999999E-13</v>
      </c>
      <c r="E341" s="4">
        <v>2.08E-14</v>
      </c>
      <c r="F341" s="4">
        <v>2.4818099999999998E-13</v>
      </c>
      <c r="G341" s="4">
        <v>2.12621E-14</v>
      </c>
      <c r="H341" s="2"/>
    </row>
    <row r="342" spans="3:8" x14ac:dyDescent="0.2">
      <c r="C342" s="1">
        <f t="shared" si="5"/>
        <v>6.7099999999999449</v>
      </c>
      <c r="D342" s="4">
        <v>2.7000000000000001E-13</v>
      </c>
      <c r="E342" s="4">
        <v>2.1200000000000001E-14</v>
      </c>
      <c r="F342" s="4">
        <v>2.4379599999999999E-13</v>
      </c>
      <c r="G342" s="4">
        <v>2.1540900000000001E-14</v>
      </c>
      <c r="H342" s="2"/>
    </row>
    <row r="343" spans="3:8" x14ac:dyDescent="0.2">
      <c r="C343" s="1">
        <f t="shared" si="5"/>
        <v>6.7299999999999445</v>
      </c>
      <c r="D343" s="4">
        <v>2.7599999999999999E-13</v>
      </c>
      <c r="E343" s="4">
        <v>1.89E-14</v>
      </c>
      <c r="F343" s="4">
        <v>2.4241499999999998E-13</v>
      </c>
      <c r="G343" s="4">
        <v>2.2596199999999999E-14</v>
      </c>
      <c r="H343" s="2"/>
    </row>
    <row r="344" spans="3:8" x14ac:dyDescent="0.2">
      <c r="C344" s="1">
        <f t="shared" si="5"/>
        <v>6.749999999999944</v>
      </c>
      <c r="D344" s="4">
        <v>2.6900000000000001E-13</v>
      </c>
      <c r="E344" s="4">
        <v>2.34E-14</v>
      </c>
      <c r="F344" s="4">
        <v>2.4322199999999999E-13</v>
      </c>
      <c r="G344" s="4">
        <v>1.9209300000000001E-14</v>
      </c>
      <c r="H344" s="2"/>
    </row>
    <row r="345" spans="3:8" x14ac:dyDescent="0.2">
      <c r="C345" s="1">
        <f t="shared" si="5"/>
        <v>6.7699999999999436</v>
      </c>
      <c r="D345" s="4">
        <v>2.6900000000000001E-13</v>
      </c>
      <c r="E345" s="4">
        <v>2.0999999999999999E-14</v>
      </c>
      <c r="F345" s="4">
        <v>2.5036500000000001E-13</v>
      </c>
      <c r="G345" s="4">
        <v>1.9803099999999999E-14</v>
      </c>
      <c r="H345" s="2"/>
    </row>
    <row r="346" spans="3:8" x14ac:dyDescent="0.2">
      <c r="C346" s="1">
        <f t="shared" si="5"/>
        <v>6.7899999999999432</v>
      </c>
      <c r="D346" s="4">
        <v>2.6800000000000002E-13</v>
      </c>
      <c r="E346" s="4">
        <v>1.9800000000000001E-14</v>
      </c>
      <c r="F346" s="4">
        <v>2.4753300000000002E-13</v>
      </c>
      <c r="G346" s="4">
        <v>2.0305399999999999E-14</v>
      </c>
      <c r="H346" s="2"/>
    </row>
    <row r="347" spans="3:8" x14ac:dyDescent="0.2">
      <c r="C347" s="1">
        <f t="shared" si="5"/>
        <v>6.8099999999999428</v>
      </c>
      <c r="D347" s="4">
        <v>2.72E-13</v>
      </c>
      <c r="E347" s="4">
        <v>2.07E-14</v>
      </c>
      <c r="F347" s="4">
        <v>2.4978299999999999E-13</v>
      </c>
      <c r="G347" s="4">
        <v>2.29021E-14</v>
      </c>
      <c r="H347" s="2"/>
    </row>
    <row r="348" spans="3:8" x14ac:dyDescent="0.2">
      <c r="C348" s="1">
        <f t="shared" si="5"/>
        <v>6.8299999999999423</v>
      </c>
      <c r="D348" s="4">
        <v>2.7100000000000001E-13</v>
      </c>
      <c r="E348" s="4">
        <v>1.9700000000000001E-14</v>
      </c>
      <c r="F348" s="4">
        <v>2.4142399999999998E-13</v>
      </c>
      <c r="G348" s="4">
        <v>2.15031E-14</v>
      </c>
      <c r="H348" s="2"/>
    </row>
    <row r="349" spans="3:8" x14ac:dyDescent="0.2">
      <c r="C349" s="1">
        <f t="shared" si="5"/>
        <v>6.8499999999999419</v>
      </c>
      <c r="D349" s="4">
        <v>2.7399999999999999E-13</v>
      </c>
      <c r="E349" s="4">
        <v>2.07E-14</v>
      </c>
      <c r="F349" s="4">
        <v>2.4437E-13</v>
      </c>
      <c r="G349" s="4">
        <v>1.8068599999999999E-14</v>
      </c>
      <c r="H349" s="2"/>
    </row>
    <row r="350" spans="3:8" x14ac:dyDescent="0.2">
      <c r="C350" s="1">
        <f t="shared" si="5"/>
        <v>6.8699999999999415</v>
      </c>
      <c r="D350" s="4">
        <v>2.6900000000000001E-13</v>
      </c>
      <c r="E350" s="4">
        <v>2.07E-14</v>
      </c>
      <c r="F350" s="4">
        <v>2.47472E-13</v>
      </c>
      <c r="G350" s="4">
        <v>2.0313100000000001E-14</v>
      </c>
      <c r="H350" s="2"/>
    </row>
    <row r="351" spans="3:8" x14ac:dyDescent="0.2">
      <c r="C351" s="1">
        <f t="shared" si="5"/>
        <v>6.8899999999999411</v>
      </c>
      <c r="D351" s="4">
        <v>2.6700000000000002E-13</v>
      </c>
      <c r="E351" s="4">
        <v>2.1200000000000001E-14</v>
      </c>
      <c r="F351" s="4">
        <v>2.4500000000000002E-13</v>
      </c>
      <c r="G351" s="4">
        <v>2.0372999999999999E-14</v>
      </c>
      <c r="H351" s="2"/>
    </row>
    <row r="352" spans="3:8" x14ac:dyDescent="0.2">
      <c r="C352" s="1">
        <f t="shared" si="5"/>
        <v>6.9099999999999406</v>
      </c>
      <c r="D352" s="4">
        <v>2.72E-13</v>
      </c>
      <c r="E352" s="4">
        <v>2.3599999999999999E-14</v>
      </c>
      <c r="F352" s="4">
        <v>2.4758899999999999E-13</v>
      </c>
      <c r="G352" s="4">
        <v>2.1075799999999999E-14</v>
      </c>
      <c r="H352" s="2"/>
    </row>
    <row r="353" spans="3:8" x14ac:dyDescent="0.2">
      <c r="C353" s="1">
        <f t="shared" si="5"/>
        <v>6.9299999999999402</v>
      </c>
      <c r="D353" s="4">
        <v>2.61E-13</v>
      </c>
      <c r="E353" s="4">
        <v>2.1200000000000001E-14</v>
      </c>
      <c r="F353" s="4">
        <v>2.4309900000000002E-13</v>
      </c>
      <c r="G353" s="4">
        <v>2.1063899999999999E-14</v>
      </c>
      <c r="H353" s="2"/>
    </row>
    <row r="354" spans="3:8" x14ac:dyDescent="0.2">
      <c r="C354" s="1">
        <f t="shared" si="5"/>
        <v>6.9499999999999398</v>
      </c>
      <c r="D354" s="4">
        <v>2.5600000000000002E-13</v>
      </c>
      <c r="E354" s="4">
        <v>2.4399999999999999E-14</v>
      </c>
      <c r="F354" s="4">
        <v>2.4627099999999999E-13</v>
      </c>
      <c r="G354" s="4">
        <v>2.13124E-14</v>
      </c>
      <c r="H354" s="2"/>
    </row>
    <row r="355" spans="3:8" x14ac:dyDescent="0.2">
      <c r="C355" s="1">
        <f t="shared" si="5"/>
        <v>6.9699999999999394</v>
      </c>
      <c r="D355" s="4">
        <v>2.6299999999999999E-13</v>
      </c>
      <c r="E355" s="4">
        <v>2.0999999999999999E-14</v>
      </c>
      <c r="F355" s="4">
        <v>2.4668999999999998E-13</v>
      </c>
      <c r="G355" s="4">
        <v>2.0705300000000001E-14</v>
      </c>
      <c r="H355" s="2"/>
    </row>
    <row r="356" spans="3:8" x14ac:dyDescent="0.2">
      <c r="C356" s="1">
        <f t="shared" si="5"/>
        <v>6.9899999999999389</v>
      </c>
      <c r="D356" s="4">
        <v>2.6900000000000001E-13</v>
      </c>
      <c r="E356" s="4">
        <v>1.89E-14</v>
      </c>
      <c r="F356" s="4">
        <v>2.4730900000000001E-13</v>
      </c>
      <c r="G356" s="4">
        <v>1.8005700000000001E-14</v>
      </c>
      <c r="H356" s="2"/>
    </row>
    <row r="357" spans="3:8" x14ac:dyDescent="0.2">
      <c r="C357" s="1">
        <f t="shared" si="5"/>
        <v>7.0099999999999385</v>
      </c>
      <c r="D357" s="4">
        <v>2.6499999999999998E-13</v>
      </c>
      <c r="E357" s="4">
        <v>1.89E-14</v>
      </c>
      <c r="F357" s="4">
        <v>2.4163100000000002E-13</v>
      </c>
      <c r="G357" s="4">
        <v>2.1981300000000001E-14</v>
      </c>
      <c r="H357" s="2"/>
    </row>
    <row r="358" spans="3:8" x14ac:dyDescent="0.2">
      <c r="C358" s="1">
        <f t="shared" si="5"/>
        <v>7.0299999999999381</v>
      </c>
      <c r="D358" s="4">
        <v>2.6299999999999999E-13</v>
      </c>
      <c r="E358" s="4">
        <v>2.08E-14</v>
      </c>
      <c r="F358" s="4">
        <v>2.45806E-13</v>
      </c>
      <c r="G358" s="4">
        <v>1.9319499999999998E-14</v>
      </c>
      <c r="H358" s="2"/>
    </row>
    <row r="359" spans="3:8" x14ac:dyDescent="0.2">
      <c r="C359" s="1">
        <f t="shared" si="5"/>
        <v>7.0499999999999376</v>
      </c>
      <c r="D359" s="4">
        <v>2.6499999999999998E-13</v>
      </c>
      <c r="E359" s="4">
        <v>2.41E-14</v>
      </c>
      <c r="F359" s="4">
        <v>2.4307399999999998E-13</v>
      </c>
      <c r="G359" s="4">
        <v>2.1760100000000001E-14</v>
      </c>
      <c r="H359" s="2"/>
    </row>
    <row r="360" spans="3:8" x14ac:dyDescent="0.2">
      <c r="C360" s="1">
        <f t="shared" si="5"/>
        <v>7.0699999999999372</v>
      </c>
      <c r="D360" s="4">
        <v>2.6499999999999998E-13</v>
      </c>
      <c r="E360" s="4">
        <v>2.3299999999999999E-14</v>
      </c>
      <c r="F360" s="4">
        <v>2.5049499999999998E-13</v>
      </c>
      <c r="G360" s="4">
        <v>2.0045300000000001E-14</v>
      </c>
      <c r="H360" s="2"/>
    </row>
    <row r="361" spans="3:8" x14ac:dyDescent="0.2">
      <c r="C361" s="1">
        <f t="shared" si="5"/>
        <v>7.0899999999999368</v>
      </c>
      <c r="D361" s="4">
        <v>2.5800000000000001E-13</v>
      </c>
      <c r="E361" s="4">
        <v>2.0999999999999999E-14</v>
      </c>
      <c r="F361" s="4">
        <v>2.44264E-13</v>
      </c>
      <c r="G361" s="4">
        <v>2.2777699999999999E-14</v>
      </c>
      <c r="H361" s="2"/>
    </row>
    <row r="362" spans="3:8" x14ac:dyDescent="0.2">
      <c r="C362" s="1">
        <f t="shared" si="5"/>
        <v>7.1099999999999364</v>
      </c>
      <c r="D362" s="4">
        <v>2.5700000000000002E-13</v>
      </c>
      <c r="E362" s="4">
        <v>2.2099999999999999E-14</v>
      </c>
      <c r="F362" s="4">
        <v>2.4733299999999998E-13</v>
      </c>
      <c r="G362" s="4">
        <v>2.1381999999999999E-14</v>
      </c>
      <c r="H362" s="2"/>
    </row>
    <row r="363" spans="3:8" x14ac:dyDescent="0.2">
      <c r="C363" s="1">
        <f t="shared" si="5"/>
        <v>7.1299999999999359</v>
      </c>
      <c r="D363" s="4">
        <v>2.6499999999999998E-13</v>
      </c>
      <c r="E363" s="4">
        <v>2.2499999999999999E-14</v>
      </c>
      <c r="F363" s="4">
        <v>2.4633099999999999E-13</v>
      </c>
      <c r="G363" s="4">
        <v>2.0255399999999999E-14</v>
      </c>
      <c r="H363" s="2"/>
    </row>
    <row r="364" spans="3:8" x14ac:dyDescent="0.2">
      <c r="C364" s="1">
        <f t="shared" si="5"/>
        <v>7.1499999999999355</v>
      </c>
      <c r="D364" s="4">
        <v>2.5900000000000001E-13</v>
      </c>
      <c r="E364" s="4">
        <v>2.0599999999999999E-14</v>
      </c>
      <c r="F364" s="4">
        <v>2.4688799999999998E-13</v>
      </c>
      <c r="G364" s="4">
        <v>1.7572499999999999E-14</v>
      </c>
      <c r="H364" s="2"/>
    </row>
    <row r="365" spans="3:8" x14ac:dyDescent="0.2">
      <c r="C365" s="1">
        <f t="shared" si="5"/>
        <v>7.1699999999999351</v>
      </c>
      <c r="D365" s="4">
        <v>2.5500000000000002E-13</v>
      </c>
      <c r="E365" s="4">
        <v>2.08E-14</v>
      </c>
      <c r="F365" s="4">
        <v>2.4623300000000002E-13</v>
      </c>
      <c r="G365" s="4">
        <v>2.1146700000000001E-14</v>
      </c>
      <c r="H365" s="2"/>
    </row>
    <row r="366" spans="3:8" x14ac:dyDescent="0.2">
      <c r="C366" s="1">
        <f t="shared" si="5"/>
        <v>7.1899999999999347</v>
      </c>
      <c r="D366" s="4">
        <v>2.5900000000000001E-13</v>
      </c>
      <c r="E366" s="4">
        <v>2.0599999999999999E-14</v>
      </c>
      <c r="F366" s="4">
        <v>2.4159600000000001E-13</v>
      </c>
      <c r="G366" s="4">
        <v>1.9750799999999999E-14</v>
      </c>
      <c r="H366" s="2"/>
    </row>
    <row r="367" spans="3:8" x14ac:dyDescent="0.2">
      <c r="C367" s="1">
        <f t="shared" si="5"/>
        <v>7.2099999999999342</v>
      </c>
      <c r="D367" s="4">
        <v>2.5900000000000001E-13</v>
      </c>
      <c r="E367" s="4">
        <v>2.15E-14</v>
      </c>
      <c r="F367" s="4">
        <v>2.4575699999999999E-13</v>
      </c>
      <c r="G367" s="4">
        <v>2.1236100000000001E-14</v>
      </c>
      <c r="H367" s="2"/>
    </row>
    <row r="368" spans="3:8" x14ac:dyDescent="0.2">
      <c r="C368" s="1">
        <f t="shared" si="5"/>
        <v>7.2299999999999338</v>
      </c>
      <c r="D368" s="4">
        <v>2.61E-13</v>
      </c>
      <c r="E368" s="4">
        <v>2.0100000000000001E-14</v>
      </c>
      <c r="F368" s="4">
        <v>2.42167E-13</v>
      </c>
      <c r="G368" s="4">
        <v>2.3639499999999999E-14</v>
      </c>
      <c r="H368" s="2"/>
    </row>
    <row r="369" spans="3:8" x14ac:dyDescent="0.2">
      <c r="C369" s="1">
        <f t="shared" si="5"/>
        <v>7.2499999999999334</v>
      </c>
      <c r="D369" s="4">
        <v>2.5900000000000001E-13</v>
      </c>
      <c r="E369" s="4">
        <v>1.9400000000000001E-14</v>
      </c>
      <c r="F369" s="4">
        <v>2.4508100000000002E-13</v>
      </c>
      <c r="G369" s="4">
        <v>2.14623E-14</v>
      </c>
      <c r="H369" s="2"/>
    </row>
    <row r="370" spans="3:8" x14ac:dyDescent="0.2">
      <c r="C370" s="1">
        <f t="shared" si="5"/>
        <v>7.269999999999933</v>
      </c>
      <c r="D370" s="4">
        <v>2.61E-13</v>
      </c>
      <c r="E370" s="4">
        <v>1.8399999999999999E-14</v>
      </c>
      <c r="F370" s="4">
        <v>2.4317299999999998E-13</v>
      </c>
      <c r="G370" s="4">
        <v>2.0213299999999999E-14</v>
      </c>
      <c r="H370" s="2"/>
    </row>
    <row r="371" spans="3:8" x14ac:dyDescent="0.2">
      <c r="C371" s="1">
        <f t="shared" si="5"/>
        <v>7.2899999999999325</v>
      </c>
      <c r="D371" s="4">
        <v>2.5099999999999999E-13</v>
      </c>
      <c r="E371" s="4">
        <v>2.0299999999999999E-14</v>
      </c>
      <c r="F371" s="4">
        <v>2.3909199999999999E-13</v>
      </c>
      <c r="G371" s="4">
        <v>2.0462399999999999E-14</v>
      </c>
      <c r="H371" s="2"/>
    </row>
    <row r="372" spans="3:8" x14ac:dyDescent="0.2">
      <c r="C372" s="1">
        <f t="shared" si="5"/>
        <v>7.3099999999999321</v>
      </c>
      <c r="D372" s="4">
        <v>2.5299999999999998E-13</v>
      </c>
      <c r="E372" s="4">
        <v>2.34E-14</v>
      </c>
      <c r="F372" s="4">
        <v>2.4445499999999999E-13</v>
      </c>
      <c r="G372" s="4">
        <v>2.1252199999999999E-14</v>
      </c>
      <c r="H372" s="2"/>
    </row>
    <row r="373" spans="3:8" x14ac:dyDescent="0.2">
      <c r="C373" s="1">
        <f t="shared" si="5"/>
        <v>7.3299999999999317</v>
      </c>
      <c r="D373" s="4">
        <v>2.5299999999999998E-13</v>
      </c>
      <c r="E373" s="4">
        <v>2.15E-14</v>
      </c>
      <c r="F373" s="4">
        <v>2.4429700000000001E-13</v>
      </c>
      <c r="G373" s="4">
        <v>1.9733099999999999E-14</v>
      </c>
      <c r="H373" s="2"/>
    </row>
    <row r="374" spans="3:8" x14ac:dyDescent="0.2">
      <c r="C374" s="1">
        <f t="shared" si="5"/>
        <v>7.3499999999999313</v>
      </c>
      <c r="D374" s="4">
        <v>2.5900000000000001E-13</v>
      </c>
      <c r="E374" s="4">
        <v>2.04E-14</v>
      </c>
      <c r="F374" s="4">
        <v>2.4068199999999998E-13</v>
      </c>
      <c r="G374" s="4">
        <v>1.8778599999999999E-14</v>
      </c>
      <c r="H374" s="2"/>
    </row>
    <row r="375" spans="3:8" x14ac:dyDescent="0.2">
      <c r="C375" s="1">
        <f t="shared" si="5"/>
        <v>7.3699999999999308</v>
      </c>
      <c r="D375" s="4">
        <v>2.5299999999999998E-13</v>
      </c>
      <c r="E375" s="4">
        <v>1.8200000000000001E-14</v>
      </c>
      <c r="F375" s="4">
        <v>2.4489600000000001E-13</v>
      </c>
      <c r="G375" s="4">
        <v>2.08486E-14</v>
      </c>
      <c r="H375" s="2"/>
    </row>
    <row r="376" spans="3:8" x14ac:dyDescent="0.2">
      <c r="C376" s="1">
        <f t="shared" si="5"/>
        <v>7.3899999999999304</v>
      </c>
      <c r="D376" s="4">
        <v>2.5099999999999999E-13</v>
      </c>
      <c r="E376" s="4">
        <v>2.19E-14</v>
      </c>
      <c r="F376" s="4">
        <v>2.4778699999999998E-13</v>
      </c>
      <c r="G376" s="4">
        <v>1.9906799999999999E-14</v>
      </c>
      <c r="H376" s="2"/>
    </row>
    <row r="377" spans="3:8" x14ac:dyDescent="0.2">
      <c r="C377" s="1">
        <f t="shared" si="5"/>
        <v>7.40999999999993</v>
      </c>
      <c r="D377" s="4">
        <v>2.5299999999999998E-13</v>
      </c>
      <c r="E377" s="4">
        <v>1.85E-14</v>
      </c>
      <c r="F377" s="4">
        <v>2.4000899999999998E-13</v>
      </c>
      <c r="G377" s="4">
        <v>2.1689E-14</v>
      </c>
      <c r="H377" s="2"/>
    </row>
    <row r="378" spans="3:8" x14ac:dyDescent="0.2">
      <c r="C378" s="1">
        <f t="shared" si="5"/>
        <v>7.4299999999999295</v>
      </c>
      <c r="D378" s="4">
        <v>2.5099999999999999E-13</v>
      </c>
      <c r="E378" s="4">
        <v>2.0100000000000001E-14</v>
      </c>
      <c r="F378" s="4">
        <v>2.4670800000000002E-13</v>
      </c>
      <c r="G378" s="4">
        <v>1.8375700000000001E-14</v>
      </c>
      <c r="H378" s="2"/>
    </row>
    <row r="379" spans="3:8" x14ac:dyDescent="0.2">
      <c r="C379" s="1">
        <f t="shared" si="5"/>
        <v>7.4499999999999291</v>
      </c>
      <c r="D379" s="4">
        <v>2.49E-13</v>
      </c>
      <c r="E379" s="4">
        <v>2.15E-14</v>
      </c>
      <c r="F379" s="4">
        <v>2.4379799999999999E-13</v>
      </c>
      <c r="G379" s="4">
        <v>2.0680100000000001E-14</v>
      </c>
      <c r="H379" s="2"/>
    </row>
    <row r="380" spans="3:8" x14ac:dyDescent="0.2">
      <c r="C380" s="1">
        <f t="shared" si="5"/>
        <v>7.4699999999999287</v>
      </c>
      <c r="D380" s="4">
        <v>2.48E-13</v>
      </c>
      <c r="E380" s="4">
        <v>2.26E-14</v>
      </c>
      <c r="F380" s="4">
        <v>2.40111E-13</v>
      </c>
      <c r="G380" s="4">
        <v>2.1295200000000001E-14</v>
      </c>
      <c r="H380" s="2"/>
    </row>
    <row r="381" spans="3:8" x14ac:dyDescent="0.2">
      <c r="C381" s="1">
        <f t="shared" si="5"/>
        <v>7.4899999999999283</v>
      </c>
      <c r="D381" s="4">
        <v>2.4700000000000001E-13</v>
      </c>
      <c r="E381" s="4">
        <v>1.8799999999999999E-14</v>
      </c>
      <c r="F381" s="4">
        <v>2.4791800000000002E-13</v>
      </c>
      <c r="G381" s="4">
        <v>1.9704199999999999E-14</v>
      </c>
      <c r="H381" s="2"/>
    </row>
    <row r="382" spans="3:8" x14ac:dyDescent="0.2">
      <c r="C382" s="1">
        <f t="shared" si="5"/>
        <v>7.5099999999999278</v>
      </c>
      <c r="D382" s="4">
        <v>2.49E-13</v>
      </c>
      <c r="E382" s="4">
        <v>1.7800000000000001E-14</v>
      </c>
      <c r="F382" s="4">
        <v>2.4922099999999999E-13</v>
      </c>
      <c r="G382" s="4">
        <v>1.9920999999999998E-14</v>
      </c>
      <c r="H382" s="2"/>
    </row>
    <row r="383" spans="3:8" x14ac:dyDescent="0.2">
      <c r="C383" s="1">
        <f t="shared" si="5"/>
        <v>7.5299999999999274</v>
      </c>
      <c r="D383" s="4">
        <v>2.48E-13</v>
      </c>
      <c r="E383" s="4">
        <v>2E-14</v>
      </c>
      <c r="F383" s="4">
        <v>2.4252700000000001E-13</v>
      </c>
      <c r="G383" s="4">
        <v>1.9183800000000001E-14</v>
      </c>
      <c r="H383" s="2"/>
    </row>
    <row r="384" spans="3:8" x14ac:dyDescent="0.2">
      <c r="C384" s="1">
        <f t="shared" si="5"/>
        <v>7.549999999999927</v>
      </c>
      <c r="D384" s="4">
        <v>2.48E-13</v>
      </c>
      <c r="E384" s="4">
        <v>1.8699999999999999E-14</v>
      </c>
      <c r="F384" s="4">
        <v>2.4281100000000002E-13</v>
      </c>
      <c r="G384" s="4">
        <v>2.04278E-14</v>
      </c>
      <c r="H384" s="2"/>
    </row>
    <row r="385" spans="3:8" x14ac:dyDescent="0.2">
      <c r="C385" s="1">
        <f t="shared" si="5"/>
        <v>7.5699999999999266</v>
      </c>
      <c r="D385" s="4">
        <v>2.4600000000000001E-13</v>
      </c>
      <c r="E385" s="4">
        <v>1.81E-14</v>
      </c>
      <c r="F385" s="4">
        <v>2.3803199999999999E-13</v>
      </c>
      <c r="G385" s="4">
        <v>2.0706300000000001E-14</v>
      </c>
      <c r="H385" s="2"/>
    </row>
    <row r="386" spans="3:8" x14ac:dyDescent="0.2">
      <c r="C386" s="1">
        <f t="shared" si="5"/>
        <v>7.5899999999999261</v>
      </c>
      <c r="D386" s="4">
        <v>2.48E-13</v>
      </c>
      <c r="E386" s="4">
        <v>1.7599999999999999E-14</v>
      </c>
      <c r="F386" s="4">
        <v>2.38187E-13</v>
      </c>
      <c r="G386" s="4">
        <v>1.9379399999999999E-14</v>
      </c>
      <c r="H386" s="2"/>
    </row>
    <row r="387" spans="3:8" x14ac:dyDescent="0.2">
      <c r="C387" s="1">
        <f t="shared" si="5"/>
        <v>7.6099999999999257</v>
      </c>
      <c r="D387" s="4">
        <v>2.3999999999999999E-13</v>
      </c>
      <c r="E387" s="4">
        <v>2.0100000000000001E-14</v>
      </c>
      <c r="F387" s="4">
        <v>2.3889099999999998E-13</v>
      </c>
      <c r="G387" s="4">
        <v>2.2469000000000001E-14</v>
      </c>
      <c r="H387" s="2"/>
    </row>
    <row r="388" spans="3:8" x14ac:dyDescent="0.2">
      <c r="C388" s="1">
        <f t="shared" si="5"/>
        <v>7.6299999999999253</v>
      </c>
      <c r="D388" s="4">
        <v>2.36E-13</v>
      </c>
      <c r="E388" s="4">
        <v>1.9899999999999999E-14</v>
      </c>
      <c r="F388" s="4">
        <v>2.4088499999999999E-13</v>
      </c>
      <c r="G388" s="4">
        <v>2.30619E-14</v>
      </c>
      <c r="H388" s="2"/>
    </row>
    <row r="389" spans="3:8" x14ac:dyDescent="0.2">
      <c r="C389" s="1">
        <f t="shared" si="5"/>
        <v>7.6499999999999249</v>
      </c>
      <c r="D389" s="4">
        <v>2.4300000000000002E-13</v>
      </c>
      <c r="E389" s="4">
        <v>1.8300000000000002E-14</v>
      </c>
      <c r="F389" s="4">
        <v>2.4629799999999998E-13</v>
      </c>
      <c r="G389" s="4">
        <v>2.06565E-14</v>
      </c>
      <c r="H389" s="2"/>
    </row>
    <row r="390" spans="3:8" x14ac:dyDescent="0.2">
      <c r="C390" s="1">
        <f t="shared" si="5"/>
        <v>7.6699999999999244</v>
      </c>
      <c r="D390" s="4">
        <v>2.4199999999999998E-13</v>
      </c>
      <c r="E390" s="4">
        <v>1.8300000000000002E-14</v>
      </c>
      <c r="F390" s="4">
        <v>2.4394499999999998E-13</v>
      </c>
      <c r="G390" s="4">
        <v>2.1661500000000001E-14</v>
      </c>
      <c r="H390" s="2"/>
    </row>
    <row r="391" spans="3:8" x14ac:dyDescent="0.2">
      <c r="C391" s="1">
        <f t="shared" si="5"/>
        <v>7.689999999999924</v>
      </c>
      <c r="D391" s="4">
        <v>2.4500000000000002E-13</v>
      </c>
      <c r="E391" s="4">
        <v>1.6799999999999998E-14</v>
      </c>
      <c r="F391" s="4">
        <v>2.41577E-13</v>
      </c>
      <c r="G391" s="4">
        <v>2.2425800000000001E-14</v>
      </c>
      <c r="H391" s="2"/>
    </row>
    <row r="392" spans="3:8" x14ac:dyDescent="0.2">
      <c r="C392" s="1">
        <f t="shared" si="5"/>
        <v>7.7099999999999236</v>
      </c>
      <c r="D392" s="4">
        <v>2.4099999999999998E-13</v>
      </c>
      <c r="E392" s="4">
        <v>1.7800000000000001E-14</v>
      </c>
      <c r="F392" s="4">
        <v>2.3736999999999998E-13</v>
      </c>
      <c r="G392" s="4">
        <v>2.1209399999999999E-14</v>
      </c>
      <c r="H392" s="2"/>
    </row>
    <row r="393" spans="3:8" x14ac:dyDescent="0.2">
      <c r="C393" s="1">
        <f t="shared" ref="C393:C456" si="6">C392+0.02</f>
        <v>7.7299999999999232</v>
      </c>
      <c r="D393" s="4">
        <v>2.4199999999999998E-13</v>
      </c>
      <c r="E393" s="4">
        <v>1.9499999999999999E-14</v>
      </c>
      <c r="F393" s="4">
        <v>2.4038400000000002E-13</v>
      </c>
      <c r="G393" s="4">
        <v>2.0696199999999999E-14</v>
      </c>
      <c r="H393" s="2"/>
    </row>
    <row r="394" spans="3:8" x14ac:dyDescent="0.2">
      <c r="C394" s="1">
        <f t="shared" si="6"/>
        <v>7.7499999999999227</v>
      </c>
      <c r="D394" s="4">
        <v>2.38E-13</v>
      </c>
      <c r="E394" s="4">
        <v>1.6899999999999999E-14</v>
      </c>
      <c r="F394" s="4">
        <v>2.4431800000000002E-13</v>
      </c>
      <c r="G394" s="4">
        <v>1.8266300000000001E-14</v>
      </c>
      <c r="H394" s="2"/>
    </row>
    <row r="395" spans="3:8" x14ac:dyDescent="0.2">
      <c r="C395" s="1">
        <f t="shared" si="6"/>
        <v>7.7699999999999223</v>
      </c>
      <c r="D395" s="4">
        <v>2.36E-13</v>
      </c>
      <c r="E395" s="4">
        <v>1.8200000000000001E-14</v>
      </c>
      <c r="F395" s="4">
        <v>2.42365E-13</v>
      </c>
      <c r="G395" s="4">
        <v>2.1081899999999999E-14</v>
      </c>
      <c r="H395" s="2"/>
    </row>
    <row r="396" spans="3:8" x14ac:dyDescent="0.2">
      <c r="C396" s="1">
        <f t="shared" si="6"/>
        <v>7.7899999999999219</v>
      </c>
      <c r="D396" s="4">
        <v>2.4400000000000002E-13</v>
      </c>
      <c r="E396" s="4">
        <v>1.36E-14</v>
      </c>
      <c r="F396" s="4">
        <v>2.4210599999999998E-13</v>
      </c>
      <c r="G396" s="4">
        <v>1.9095299999999999E-14</v>
      </c>
      <c r="H396" s="2"/>
    </row>
    <row r="397" spans="3:8" x14ac:dyDescent="0.2">
      <c r="C397" s="1">
        <f t="shared" si="6"/>
        <v>7.8099999999999214</v>
      </c>
      <c r="D397" s="4">
        <v>2.48E-13</v>
      </c>
      <c r="E397" s="4">
        <v>1.34E-14</v>
      </c>
      <c r="F397" s="4">
        <v>2.3291200000000001E-13</v>
      </c>
      <c r="G397" s="4">
        <v>2.1009800000000002E-14</v>
      </c>
      <c r="H397" s="2"/>
    </row>
    <row r="398" spans="3:8" x14ac:dyDescent="0.2">
      <c r="C398" s="1">
        <f t="shared" si="6"/>
        <v>7.829999999999921</v>
      </c>
      <c r="D398" s="4">
        <v>2.4700000000000001E-13</v>
      </c>
      <c r="E398" s="4">
        <v>1.59E-14</v>
      </c>
      <c r="F398" s="4">
        <v>2.4025900000000001E-13</v>
      </c>
      <c r="G398" s="4">
        <v>1.8805399999999999E-14</v>
      </c>
      <c r="H398" s="2"/>
    </row>
    <row r="399" spans="3:8" x14ac:dyDescent="0.2">
      <c r="C399" s="1">
        <f t="shared" si="6"/>
        <v>7.8499999999999206</v>
      </c>
      <c r="D399" s="4">
        <v>2.4500000000000002E-13</v>
      </c>
      <c r="E399" s="4">
        <v>1.3899999999999999E-14</v>
      </c>
      <c r="F399" s="4">
        <v>2.3716799999999999E-13</v>
      </c>
      <c r="G399" s="4">
        <v>1.7873100000000001E-14</v>
      </c>
      <c r="H399" s="2"/>
    </row>
    <row r="400" spans="3:8" x14ac:dyDescent="0.2">
      <c r="C400" s="1">
        <f t="shared" si="6"/>
        <v>7.8699999999999202</v>
      </c>
      <c r="D400" s="4">
        <v>2.3899999999999999E-13</v>
      </c>
      <c r="E400" s="4">
        <v>1.51E-14</v>
      </c>
      <c r="F400" s="4">
        <v>2.3897199999999998E-13</v>
      </c>
      <c r="G400" s="4">
        <v>1.88092E-14</v>
      </c>
      <c r="H400" s="2"/>
    </row>
    <row r="401" spans="3:8" x14ac:dyDescent="0.2">
      <c r="C401" s="1">
        <f t="shared" si="6"/>
        <v>7.8899999999999197</v>
      </c>
      <c r="D401" s="4">
        <v>2.38E-13</v>
      </c>
      <c r="E401" s="4">
        <v>1.07E-14</v>
      </c>
      <c r="F401" s="4">
        <v>2.3604099999999999E-13</v>
      </c>
      <c r="G401" s="4">
        <v>2.0059300000000002E-14</v>
      </c>
      <c r="H401" s="2"/>
    </row>
    <row r="402" spans="3:8" x14ac:dyDescent="0.2">
      <c r="C402" s="1">
        <f t="shared" si="6"/>
        <v>7.9099999999999193</v>
      </c>
      <c r="D402" s="4">
        <v>2.4099999999999998E-13</v>
      </c>
      <c r="E402" s="4">
        <v>1.2900000000000001E-14</v>
      </c>
      <c r="F402" s="4">
        <v>2.4368299999999999E-13</v>
      </c>
      <c r="G402" s="4">
        <v>1.7830099999999999E-14</v>
      </c>
      <c r="H402" s="2"/>
    </row>
    <row r="403" spans="3:8" x14ac:dyDescent="0.2">
      <c r="C403" s="1">
        <f t="shared" si="6"/>
        <v>7.9299999999999189</v>
      </c>
      <c r="D403" s="4">
        <v>2.4400000000000002E-13</v>
      </c>
      <c r="E403" s="4">
        <v>1.19E-14</v>
      </c>
      <c r="F403" s="4">
        <v>2.3985899999999998E-13</v>
      </c>
      <c r="G403" s="4">
        <v>1.97968E-14</v>
      </c>
      <c r="H403" s="2"/>
    </row>
    <row r="404" spans="3:8" x14ac:dyDescent="0.2">
      <c r="C404" s="1">
        <f t="shared" si="6"/>
        <v>7.9499999999999185</v>
      </c>
      <c r="D404" s="4">
        <v>2.3899999999999999E-13</v>
      </c>
      <c r="E404" s="4">
        <v>1.41E-14</v>
      </c>
      <c r="F404" s="4">
        <v>2.3807099999999999E-13</v>
      </c>
      <c r="G404" s="4">
        <v>1.9074100000000001E-14</v>
      </c>
      <c r="H404" s="2"/>
    </row>
    <row r="405" spans="3:8" x14ac:dyDescent="0.2">
      <c r="C405" s="1">
        <f t="shared" si="6"/>
        <v>7.969999999999918</v>
      </c>
      <c r="D405" s="4">
        <v>2.4300000000000002E-13</v>
      </c>
      <c r="E405" s="4">
        <v>1.1400000000000001E-14</v>
      </c>
      <c r="F405" s="4">
        <v>2.4212199999999998E-13</v>
      </c>
      <c r="G405" s="4">
        <v>1.9737100000000001E-14</v>
      </c>
      <c r="H405" s="2"/>
    </row>
    <row r="406" spans="3:8" x14ac:dyDescent="0.2">
      <c r="C406" s="1">
        <f t="shared" si="6"/>
        <v>7.9899999999999176</v>
      </c>
      <c r="D406" s="4">
        <v>2.4099999999999998E-13</v>
      </c>
      <c r="E406" s="4">
        <v>1.25E-14</v>
      </c>
      <c r="F406" s="4">
        <v>2.4130199999999998E-13</v>
      </c>
      <c r="G406" s="4">
        <v>2.12944E-14</v>
      </c>
      <c r="H406" s="2"/>
    </row>
    <row r="407" spans="3:8" x14ac:dyDescent="0.2">
      <c r="C407" s="1">
        <f t="shared" si="6"/>
        <v>8.0099999999999181</v>
      </c>
      <c r="D407" s="4">
        <v>2.38E-13</v>
      </c>
      <c r="E407" s="4">
        <v>1.3300000000000001E-14</v>
      </c>
      <c r="F407" s="4">
        <v>2.4289800000000001E-13</v>
      </c>
      <c r="G407" s="4">
        <v>2.24702E-14</v>
      </c>
      <c r="H407" s="2"/>
    </row>
    <row r="408" spans="3:8" x14ac:dyDescent="0.2">
      <c r="C408" s="1">
        <f t="shared" si="6"/>
        <v>8.0299999999999176</v>
      </c>
      <c r="D408" s="4">
        <v>2.3999999999999999E-13</v>
      </c>
      <c r="E408" s="4">
        <v>1.2199999999999999E-14</v>
      </c>
      <c r="F408" s="4">
        <v>2.4434899999999999E-13</v>
      </c>
      <c r="G408" s="4">
        <v>2.0266900000000001E-14</v>
      </c>
      <c r="H408" s="2"/>
    </row>
    <row r="409" spans="3:8" x14ac:dyDescent="0.2">
      <c r="C409" s="1">
        <f t="shared" si="6"/>
        <v>8.0499999999999172</v>
      </c>
      <c r="D409" s="4">
        <v>2.38E-13</v>
      </c>
      <c r="E409" s="4">
        <v>1.21E-14</v>
      </c>
      <c r="F409" s="4">
        <v>2.4440800000000002E-13</v>
      </c>
      <c r="G409" s="4">
        <v>2.1930099999999999E-14</v>
      </c>
      <c r="H409" s="2"/>
    </row>
    <row r="410" spans="3:8" x14ac:dyDescent="0.2">
      <c r="C410" s="1">
        <f t="shared" si="6"/>
        <v>8.0699999999999168</v>
      </c>
      <c r="D410" s="4">
        <v>2.38E-13</v>
      </c>
      <c r="E410" s="4">
        <v>1.43E-14</v>
      </c>
      <c r="F410" s="4">
        <v>2.41026E-13</v>
      </c>
      <c r="G410" s="4">
        <v>1.8656599999999999E-14</v>
      </c>
      <c r="H410" s="2"/>
    </row>
    <row r="411" spans="3:8" x14ac:dyDescent="0.2">
      <c r="C411" s="1">
        <f t="shared" si="6"/>
        <v>8.0899999999999164</v>
      </c>
      <c r="D411" s="4">
        <v>2.37E-13</v>
      </c>
      <c r="E411" s="4">
        <v>1.62E-14</v>
      </c>
      <c r="F411" s="4">
        <v>2.3910500000000002E-13</v>
      </c>
      <c r="G411" s="4">
        <v>2.2141099999999998E-14</v>
      </c>
      <c r="H411" s="2"/>
    </row>
    <row r="412" spans="3:8" x14ac:dyDescent="0.2">
      <c r="C412" s="1">
        <f t="shared" si="6"/>
        <v>8.1099999999999159</v>
      </c>
      <c r="D412" s="4">
        <v>2.37E-13</v>
      </c>
      <c r="E412" s="4">
        <v>1.2199999999999999E-14</v>
      </c>
      <c r="F412" s="4">
        <v>2.4563899999999998E-13</v>
      </c>
      <c r="G412" s="4">
        <v>1.83634E-14</v>
      </c>
      <c r="H412" s="2"/>
    </row>
    <row r="413" spans="3:8" x14ac:dyDescent="0.2">
      <c r="C413" s="1">
        <f t="shared" si="6"/>
        <v>8.1299999999999155</v>
      </c>
      <c r="D413" s="4">
        <v>2.3400000000000001E-13</v>
      </c>
      <c r="E413" s="4">
        <v>1.3300000000000001E-14</v>
      </c>
      <c r="F413" s="4">
        <v>2.4137599999999999E-13</v>
      </c>
      <c r="G413" s="4">
        <v>2.27479E-14</v>
      </c>
      <c r="H413" s="2"/>
    </row>
    <row r="414" spans="3:8" x14ac:dyDescent="0.2">
      <c r="C414" s="1">
        <f t="shared" si="6"/>
        <v>8.1499999999999151</v>
      </c>
      <c r="D414" s="4">
        <v>2.3300000000000002E-13</v>
      </c>
      <c r="E414" s="4">
        <v>1.19E-14</v>
      </c>
      <c r="F414" s="4">
        <v>2.42561E-13</v>
      </c>
      <c r="G414" s="4">
        <v>2.06518E-14</v>
      </c>
      <c r="H414" s="2"/>
    </row>
    <row r="415" spans="3:8" x14ac:dyDescent="0.2">
      <c r="C415" s="1">
        <f t="shared" si="6"/>
        <v>8.1699999999999147</v>
      </c>
      <c r="D415" s="4">
        <v>2.3300000000000002E-13</v>
      </c>
      <c r="E415" s="4">
        <v>1.15E-14</v>
      </c>
      <c r="F415" s="4">
        <v>2.4645499999999998E-13</v>
      </c>
      <c r="G415" s="4">
        <v>1.9913599999999999E-14</v>
      </c>
      <c r="H415" s="2"/>
    </row>
    <row r="416" spans="3:8" x14ac:dyDescent="0.2">
      <c r="C416" s="1">
        <f t="shared" si="6"/>
        <v>8.1899999999999142</v>
      </c>
      <c r="D416" s="4">
        <v>2.2899999999999998E-13</v>
      </c>
      <c r="E416" s="4">
        <v>1.4999999999999999E-14</v>
      </c>
      <c r="F416" s="4">
        <v>2.3601499999999998E-13</v>
      </c>
      <c r="G416" s="4">
        <v>2.1435999999999999E-14</v>
      </c>
      <c r="H416" s="2"/>
    </row>
    <row r="417" spans="3:8" x14ac:dyDescent="0.2">
      <c r="C417" s="1">
        <f t="shared" si="6"/>
        <v>8.2099999999999138</v>
      </c>
      <c r="D417" s="4">
        <v>2.3400000000000001E-13</v>
      </c>
      <c r="E417" s="4">
        <v>1.34E-14</v>
      </c>
      <c r="F417" s="4">
        <v>2.4117400000000001E-13</v>
      </c>
      <c r="G417" s="4">
        <v>2.1664600000000001E-14</v>
      </c>
      <c r="H417" s="2"/>
    </row>
    <row r="418" spans="3:8" x14ac:dyDescent="0.2">
      <c r="C418" s="1">
        <f t="shared" si="6"/>
        <v>8.2299999999999134</v>
      </c>
      <c r="D418" s="4">
        <v>2.3500000000000001E-13</v>
      </c>
      <c r="E418" s="4">
        <v>1.15E-14</v>
      </c>
      <c r="F418" s="4">
        <v>2.3788199999999999E-13</v>
      </c>
      <c r="G418" s="4">
        <v>2.22935E-14</v>
      </c>
      <c r="H418" s="2"/>
    </row>
    <row r="419" spans="3:8" x14ac:dyDescent="0.2">
      <c r="C419" s="1">
        <f t="shared" si="6"/>
        <v>8.249999999999913</v>
      </c>
      <c r="D419" s="4">
        <v>2.3999999999999999E-13</v>
      </c>
      <c r="E419" s="4">
        <v>1.15E-14</v>
      </c>
      <c r="F419" s="4">
        <v>2.4347700000000002E-13</v>
      </c>
      <c r="G419" s="4">
        <v>2.08693E-14</v>
      </c>
      <c r="H419" s="2"/>
    </row>
    <row r="420" spans="3:8" x14ac:dyDescent="0.2">
      <c r="C420" s="1">
        <f t="shared" si="6"/>
        <v>8.2699999999999125</v>
      </c>
      <c r="D420" s="4">
        <v>2.2899999999999998E-13</v>
      </c>
      <c r="E420" s="4">
        <v>1.3699999999999999E-14</v>
      </c>
      <c r="F420" s="4">
        <v>2.4297900000000002E-13</v>
      </c>
      <c r="G420" s="4">
        <v>2.1952100000000001E-14</v>
      </c>
      <c r="H420" s="2"/>
    </row>
    <row r="421" spans="3:8" x14ac:dyDescent="0.2">
      <c r="C421" s="1">
        <f t="shared" si="6"/>
        <v>8.2899999999999121</v>
      </c>
      <c r="D421" s="4">
        <v>2.3400000000000001E-13</v>
      </c>
      <c r="E421" s="4">
        <v>1.32E-14</v>
      </c>
      <c r="F421" s="4">
        <v>2.41457E-13</v>
      </c>
      <c r="G421" s="4">
        <v>2.1743100000000001E-14</v>
      </c>
      <c r="H421" s="2"/>
    </row>
    <row r="422" spans="3:8" x14ac:dyDescent="0.2">
      <c r="C422" s="1">
        <f t="shared" si="6"/>
        <v>8.3099999999999117</v>
      </c>
      <c r="D422" s="4">
        <v>2.3200000000000002E-13</v>
      </c>
      <c r="E422" s="4">
        <v>1.2900000000000001E-14</v>
      </c>
      <c r="F422" s="4">
        <v>2.3815599999999998E-13</v>
      </c>
      <c r="G422" s="4">
        <v>2.42176E-14</v>
      </c>
      <c r="H422" s="2"/>
    </row>
    <row r="423" spans="3:8" x14ac:dyDescent="0.2">
      <c r="C423" s="1">
        <f t="shared" si="6"/>
        <v>8.3299999999999113</v>
      </c>
      <c r="D423" s="4">
        <v>2.3200000000000002E-13</v>
      </c>
      <c r="E423" s="4">
        <v>1.23E-14</v>
      </c>
      <c r="F423" s="4">
        <v>2.44324E-13</v>
      </c>
      <c r="G423" s="4">
        <v>2.11789E-14</v>
      </c>
      <c r="H423" s="2"/>
    </row>
    <row r="424" spans="3:8" x14ac:dyDescent="0.2">
      <c r="C424" s="1">
        <f t="shared" si="6"/>
        <v>8.3499999999999108</v>
      </c>
      <c r="D424" s="4">
        <v>2.2999999999999998E-13</v>
      </c>
      <c r="E424" s="4">
        <v>1.4999999999999999E-14</v>
      </c>
      <c r="F424" s="4">
        <v>2.4072999999999997E-13</v>
      </c>
      <c r="G424" s="4">
        <v>2.0648900000000002E-14</v>
      </c>
      <c r="H424" s="2"/>
    </row>
    <row r="425" spans="3:8" x14ac:dyDescent="0.2">
      <c r="C425" s="1">
        <f t="shared" si="6"/>
        <v>8.3699999999999104</v>
      </c>
      <c r="D425" s="4">
        <v>2.25E-13</v>
      </c>
      <c r="E425" s="4">
        <v>1.4800000000000001E-14</v>
      </c>
      <c r="F425" s="4">
        <v>2.3753199999999999E-13</v>
      </c>
      <c r="G425" s="4">
        <v>2.1826099999999999E-14</v>
      </c>
      <c r="H425" s="2"/>
    </row>
    <row r="426" spans="3:8" x14ac:dyDescent="0.2">
      <c r="C426" s="1">
        <f t="shared" si="6"/>
        <v>8.38999999999991</v>
      </c>
      <c r="D426" s="4">
        <v>2.2899999999999998E-13</v>
      </c>
      <c r="E426" s="4">
        <v>1.28E-14</v>
      </c>
      <c r="F426" s="4">
        <v>2.4646199999999999E-13</v>
      </c>
      <c r="G426" s="4">
        <v>2.0211500000000001E-14</v>
      </c>
      <c r="H426" s="2"/>
    </row>
    <row r="427" spans="3:8" x14ac:dyDescent="0.2">
      <c r="C427" s="1">
        <f t="shared" si="6"/>
        <v>8.4099999999999095</v>
      </c>
      <c r="D427" s="4">
        <v>2.2999999999999998E-13</v>
      </c>
      <c r="E427" s="4">
        <v>1.5200000000000001E-14</v>
      </c>
      <c r="F427" s="4">
        <v>2.4243700000000001E-13</v>
      </c>
      <c r="G427" s="4">
        <v>1.9394299999999999E-14</v>
      </c>
      <c r="H427" s="2"/>
    </row>
    <row r="428" spans="3:8" x14ac:dyDescent="0.2">
      <c r="C428" s="1">
        <f t="shared" si="6"/>
        <v>8.4299999999999091</v>
      </c>
      <c r="D428" s="4">
        <v>2.24E-13</v>
      </c>
      <c r="E428" s="4">
        <v>1.5299999999999999E-14</v>
      </c>
      <c r="F428" s="4">
        <v>2.42614E-13</v>
      </c>
      <c r="G428" s="4">
        <v>2.1140200000000001E-14</v>
      </c>
      <c r="H428" s="2"/>
    </row>
    <row r="429" spans="3:8" x14ac:dyDescent="0.2">
      <c r="C429" s="1">
        <f t="shared" si="6"/>
        <v>8.4499999999999087</v>
      </c>
      <c r="D429" s="4">
        <v>2.2199999999999999E-13</v>
      </c>
      <c r="E429" s="4">
        <v>1.5399999999999999E-14</v>
      </c>
      <c r="F429" s="4">
        <v>2.4185299999999999E-13</v>
      </c>
      <c r="G429" s="4">
        <v>2.1795899999999999E-14</v>
      </c>
      <c r="H429" s="2"/>
    </row>
    <row r="430" spans="3:8" x14ac:dyDescent="0.2">
      <c r="C430" s="1">
        <f t="shared" si="6"/>
        <v>8.4699999999999083</v>
      </c>
      <c r="D430" s="4">
        <v>2.2899999999999998E-13</v>
      </c>
      <c r="E430" s="4">
        <v>1.06E-14</v>
      </c>
      <c r="F430" s="4">
        <v>2.4404600000000002E-13</v>
      </c>
      <c r="G430" s="4">
        <v>2.2481500000000001E-14</v>
      </c>
      <c r="H430" s="2"/>
    </row>
    <row r="431" spans="3:8" x14ac:dyDescent="0.2">
      <c r="C431" s="1">
        <f t="shared" si="6"/>
        <v>8.4899999999999078</v>
      </c>
      <c r="D431" s="4">
        <v>2.2300000000000001E-13</v>
      </c>
      <c r="E431" s="4">
        <v>1.6400000000000001E-14</v>
      </c>
      <c r="F431" s="4">
        <v>2.4618000000000002E-13</v>
      </c>
      <c r="G431" s="4">
        <v>2.1756799999999999E-14</v>
      </c>
      <c r="H431" s="2"/>
    </row>
    <row r="432" spans="3:8" x14ac:dyDescent="0.2">
      <c r="C432" s="1">
        <f t="shared" si="6"/>
        <v>8.5099999999999074</v>
      </c>
      <c r="D432" s="4">
        <v>2.1800000000000001E-13</v>
      </c>
      <c r="E432" s="4">
        <v>1.6300000000000001E-14</v>
      </c>
      <c r="F432" s="4">
        <v>2.4334199999999999E-13</v>
      </c>
      <c r="G432" s="4">
        <v>2.2183599999999999E-14</v>
      </c>
      <c r="H432" s="2"/>
    </row>
    <row r="433" spans="3:8" x14ac:dyDescent="0.2">
      <c r="C433" s="1">
        <f t="shared" si="6"/>
        <v>8.529999999999907</v>
      </c>
      <c r="D433" s="4">
        <v>2.13E-13</v>
      </c>
      <c r="E433" s="4">
        <v>1.6300000000000001E-14</v>
      </c>
      <c r="F433" s="4">
        <v>2.3673199999999999E-13</v>
      </c>
      <c r="G433" s="4">
        <v>2.1550100000000001E-14</v>
      </c>
      <c r="H433" s="2"/>
    </row>
    <row r="434" spans="3:8" x14ac:dyDescent="0.2">
      <c r="C434" s="1">
        <f t="shared" si="6"/>
        <v>8.5499999999999066</v>
      </c>
      <c r="D434" s="4">
        <v>2.13E-13</v>
      </c>
      <c r="E434" s="4">
        <v>1.7199999999999999E-14</v>
      </c>
      <c r="F434" s="4">
        <v>2.3635500000000001E-13</v>
      </c>
      <c r="G434" s="4">
        <v>2.2715099999999999E-14</v>
      </c>
      <c r="H434" s="2"/>
    </row>
    <row r="435" spans="3:8" x14ac:dyDescent="0.2">
      <c r="C435" s="1">
        <f t="shared" si="6"/>
        <v>8.5699999999999061</v>
      </c>
      <c r="D435" s="4">
        <v>2.2E-13</v>
      </c>
      <c r="E435" s="4">
        <v>1.36E-14</v>
      </c>
      <c r="F435" s="4">
        <v>2.3734200000000002E-13</v>
      </c>
      <c r="G435" s="4">
        <v>2.27632E-14</v>
      </c>
      <c r="H435" s="2"/>
    </row>
    <row r="436" spans="3:8" x14ac:dyDescent="0.2">
      <c r="C436" s="1">
        <f t="shared" si="6"/>
        <v>8.5899999999999057</v>
      </c>
      <c r="D436" s="4">
        <v>2.1599999999999999E-13</v>
      </c>
      <c r="E436" s="4">
        <v>1.3100000000000001E-14</v>
      </c>
      <c r="F436" s="4">
        <v>2.4113500000000001E-13</v>
      </c>
      <c r="G436" s="4">
        <v>2.3444699999999999E-14</v>
      </c>
      <c r="H436" s="2"/>
    </row>
    <row r="437" spans="3:8" x14ac:dyDescent="0.2">
      <c r="C437" s="1">
        <f t="shared" si="6"/>
        <v>8.6099999999999053</v>
      </c>
      <c r="D437" s="4">
        <v>2.19E-13</v>
      </c>
      <c r="E437" s="4">
        <v>1.44E-14</v>
      </c>
      <c r="F437" s="4">
        <v>2.4002799999999999E-13</v>
      </c>
      <c r="G437" s="4">
        <v>2.2326200000000001E-14</v>
      </c>
      <c r="H437" s="2"/>
    </row>
    <row r="438" spans="3:8" x14ac:dyDescent="0.2">
      <c r="C438" s="1">
        <f t="shared" si="6"/>
        <v>8.6299999999999049</v>
      </c>
      <c r="D438" s="4">
        <v>2.1599999999999999E-13</v>
      </c>
      <c r="E438" s="4">
        <v>1.4500000000000001E-14</v>
      </c>
      <c r="F438" s="4">
        <v>2.4369800000000002E-13</v>
      </c>
      <c r="G438" s="4">
        <v>2.2304299999999999E-14</v>
      </c>
      <c r="H438" s="2"/>
    </row>
    <row r="439" spans="3:8" x14ac:dyDescent="0.2">
      <c r="C439" s="1">
        <f t="shared" si="6"/>
        <v>8.6499999999999044</v>
      </c>
      <c r="D439" s="4">
        <v>2.1499999999999999E-13</v>
      </c>
      <c r="E439" s="4">
        <v>1.6499999999999999E-14</v>
      </c>
      <c r="F439" s="4">
        <v>2.3906600000000002E-13</v>
      </c>
      <c r="G439" s="4">
        <v>2.4418699999999999E-14</v>
      </c>
      <c r="H439" s="2"/>
    </row>
    <row r="440" spans="3:8" x14ac:dyDescent="0.2">
      <c r="C440" s="1">
        <f t="shared" si="6"/>
        <v>8.669999999999904</v>
      </c>
      <c r="D440" s="4">
        <v>2.1700000000000001E-13</v>
      </c>
      <c r="E440" s="4">
        <v>1.34E-14</v>
      </c>
      <c r="F440" s="4">
        <v>2.3754000000000002E-13</v>
      </c>
      <c r="G440" s="4">
        <v>2.3328199999999999E-14</v>
      </c>
      <c r="H440" s="2"/>
    </row>
    <row r="441" spans="3:8" x14ac:dyDescent="0.2">
      <c r="C441" s="1">
        <f t="shared" si="6"/>
        <v>8.6899999999999036</v>
      </c>
      <c r="D441" s="4">
        <v>2.1499999999999999E-13</v>
      </c>
      <c r="E441" s="4">
        <v>1.6799999999999998E-14</v>
      </c>
      <c r="F441" s="4">
        <v>2.4193299999999997E-13</v>
      </c>
      <c r="G441" s="4">
        <v>2.0699899999999999E-14</v>
      </c>
      <c r="H441" s="2"/>
    </row>
    <row r="442" spans="3:8" x14ac:dyDescent="0.2">
      <c r="C442" s="1">
        <f t="shared" si="6"/>
        <v>8.7099999999999032</v>
      </c>
      <c r="D442" s="4">
        <v>2.0500000000000001E-13</v>
      </c>
      <c r="E442" s="4">
        <v>1.77E-14</v>
      </c>
      <c r="F442" s="4">
        <v>2.36735E-13</v>
      </c>
      <c r="G442" s="4">
        <v>2.0929500000000001E-14</v>
      </c>
      <c r="H442" s="2"/>
    </row>
    <row r="443" spans="3:8" x14ac:dyDescent="0.2">
      <c r="C443" s="1">
        <f t="shared" si="6"/>
        <v>8.7299999999999027</v>
      </c>
      <c r="D443" s="4">
        <v>2.1599999999999999E-13</v>
      </c>
      <c r="E443" s="4">
        <v>1.17E-14</v>
      </c>
      <c r="F443" s="4">
        <v>2.4311799999999998E-13</v>
      </c>
      <c r="G443" s="4">
        <v>2.10293E-14</v>
      </c>
      <c r="H443" s="2"/>
    </row>
    <row r="444" spans="3:8" x14ac:dyDescent="0.2">
      <c r="C444" s="1">
        <f t="shared" si="6"/>
        <v>8.7499999999999023</v>
      </c>
      <c r="D444" s="4">
        <v>2.14E-13</v>
      </c>
      <c r="E444" s="4">
        <v>1.32E-14</v>
      </c>
      <c r="F444" s="4">
        <v>2.3814699999999998E-13</v>
      </c>
      <c r="G444" s="4">
        <v>2.1927699999999999E-14</v>
      </c>
      <c r="H444" s="2"/>
    </row>
    <row r="445" spans="3:8" x14ac:dyDescent="0.2">
      <c r="C445" s="1">
        <f t="shared" si="6"/>
        <v>8.7699999999999019</v>
      </c>
      <c r="D445" s="4">
        <v>2.0899999999999999E-13</v>
      </c>
      <c r="E445" s="4">
        <v>1.28E-14</v>
      </c>
      <c r="F445" s="4">
        <v>2.43529E-13</v>
      </c>
      <c r="G445" s="4">
        <v>2.0614900000000001E-14</v>
      </c>
      <c r="H445" s="2"/>
    </row>
    <row r="446" spans="3:8" x14ac:dyDescent="0.2">
      <c r="C446" s="1">
        <f t="shared" si="6"/>
        <v>8.7899999999999014</v>
      </c>
      <c r="D446" s="4">
        <v>2.0899999999999999E-13</v>
      </c>
      <c r="E446" s="4">
        <v>1.3E-14</v>
      </c>
      <c r="F446" s="4">
        <v>2.3971899999999999E-13</v>
      </c>
      <c r="G446" s="4">
        <v>2.09162E-14</v>
      </c>
      <c r="H446" s="2"/>
    </row>
    <row r="447" spans="3:8" x14ac:dyDescent="0.2">
      <c r="C447" s="1">
        <f t="shared" si="6"/>
        <v>8.809999999999901</v>
      </c>
      <c r="D447" s="4">
        <v>2.14E-13</v>
      </c>
      <c r="E447" s="4">
        <v>1.0099999999999999E-14</v>
      </c>
      <c r="F447" s="4">
        <v>2.44778E-13</v>
      </c>
      <c r="G447" s="4">
        <v>2.2596800000000001E-14</v>
      </c>
      <c r="H447" s="2"/>
    </row>
    <row r="448" spans="3:8" x14ac:dyDescent="0.2">
      <c r="C448" s="1">
        <f t="shared" si="6"/>
        <v>8.8299999999999006</v>
      </c>
      <c r="D448" s="4">
        <v>2.1100000000000001E-13</v>
      </c>
      <c r="E448" s="4">
        <v>1.28E-14</v>
      </c>
      <c r="F448" s="4">
        <v>2.4501499999999999E-13</v>
      </c>
      <c r="G448" s="4">
        <v>2.2264E-14</v>
      </c>
      <c r="H448" s="2"/>
    </row>
    <row r="449" spans="3:8" x14ac:dyDescent="0.2">
      <c r="C449" s="1">
        <f t="shared" si="6"/>
        <v>8.8499999999999002</v>
      </c>
      <c r="D449" s="4">
        <v>2.0999999999999999E-13</v>
      </c>
      <c r="E449" s="4">
        <v>1.32E-14</v>
      </c>
      <c r="F449" s="4">
        <v>2.4035699999999998E-13</v>
      </c>
      <c r="G449" s="4">
        <v>2.2260099999999999E-14</v>
      </c>
      <c r="H449" s="2"/>
    </row>
    <row r="450" spans="3:8" x14ac:dyDescent="0.2">
      <c r="C450" s="1">
        <f t="shared" si="6"/>
        <v>8.8699999999998997</v>
      </c>
      <c r="D450" s="4">
        <v>2.08E-13</v>
      </c>
      <c r="E450" s="4">
        <v>1.24E-14</v>
      </c>
      <c r="F450" s="4">
        <v>2.4093599999999999E-13</v>
      </c>
      <c r="G450" s="4">
        <v>2.1208900000000001E-14</v>
      </c>
      <c r="H450" s="2"/>
    </row>
    <row r="451" spans="3:8" x14ac:dyDescent="0.2">
      <c r="C451" s="1">
        <f t="shared" si="6"/>
        <v>8.8899999999998993</v>
      </c>
      <c r="D451" s="4">
        <v>2.1100000000000001E-13</v>
      </c>
      <c r="E451" s="4">
        <v>1.3E-14</v>
      </c>
      <c r="F451" s="4">
        <v>2.4428800000000002E-13</v>
      </c>
      <c r="G451" s="4">
        <v>2.2253500000000001E-14</v>
      </c>
      <c r="H451" s="2"/>
    </row>
    <row r="452" spans="3:8" x14ac:dyDescent="0.2">
      <c r="C452" s="1">
        <f t="shared" si="6"/>
        <v>8.9099999999998989</v>
      </c>
      <c r="D452" s="4">
        <v>2.14E-13</v>
      </c>
      <c r="E452" s="4">
        <v>1.32E-14</v>
      </c>
      <c r="F452" s="4">
        <v>2.4156400000000002E-13</v>
      </c>
      <c r="G452" s="4">
        <v>2.3978E-14</v>
      </c>
      <c r="H452" s="2"/>
    </row>
    <row r="453" spans="3:8" x14ac:dyDescent="0.2">
      <c r="C453" s="1">
        <f t="shared" si="6"/>
        <v>8.9299999999998985</v>
      </c>
      <c r="D453" s="4">
        <v>2.1200000000000001E-13</v>
      </c>
      <c r="E453" s="4">
        <v>1.3699999999999999E-14</v>
      </c>
      <c r="F453" s="4">
        <v>2.4616699999999998E-13</v>
      </c>
      <c r="G453" s="4">
        <v>2.16108E-14</v>
      </c>
      <c r="H453" s="2"/>
    </row>
    <row r="454" spans="3:8" x14ac:dyDescent="0.2">
      <c r="C454" s="1">
        <f t="shared" si="6"/>
        <v>8.949999999999898</v>
      </c>
      <c r="D454" s="4">
        <v>2.0899999999999999E-13</v>
      </c>
      <c r="E454" s="4">
        <v>1.3E-14</v>
      </c>
      <c r="F454" s="4">
        <v>2.43725E-13</v>
      </c>
      <c r="G454" s="4">
        <v>2.36426E-14</v>
      </c>
      <c r="H454" s="2"/>
    </row>
    <row r="455" spans="3:8" x14ac:dyDescent="0.2">
      <c r="C455" s="1">
        <f t="shared" si="6"/>
        <v>8.9699999999998976</v>
      </c>
      <c r="D455" s="4">
        <v>2.0999999999999999E-13</v>
      </c>
      <c r="E455" s="4">
        <v>1.3699999999999999E-14</v>
      </c>
      <c r="F455" s="4">
        <v>2.4171899999999998E-13</v>
      </c>
      <c r="G455" s="4">
        <v>2.1737000000000001E-14</v>
      </c>
      <c r="H455" s="2"/>
    </row>
    <row r="456" spans="3:8" x14ac:dyDescent="0.2">
      <c r="C456" s="1">
        <f t="shared" si="6"/>
        <v>8.9899999999998972</v>
      </c>
      <c r="D456" s="4">
        <v>1.9699999999999999E-13</v>
      </c>
      <c r="E456" s="4">
        <v>1.5399999999999999E-14</v>
      </c>
      <c r="F456" s="4">
        <v>2.3743600000000001E-13</v>
      </c>
      <c r="G456" s="4">
        <v>2.2675999999999998E-14</v>
      </c>
      <c r="H456" s="2"/>
    </row>
    <row r="457" spans="3:8" x14ac:dyDescent="0.2">
      <c r="C457" s="1">
        <f t="shared" ref="C457:C520" si="7">C456+0.02</f>
        <v>9.0099999999998968</v>
      </c>
      <c r="D457" s="4">
        <v>1.9900000000000001E-13</v>
      </c>
      <c r="E457" s="4">
        <v>1.4800000000000001E-14</v>
      </c>
      <c r="F457" s="4">
        <v>2.4057500000000001E-13</v>
      </c>
      <c r="G457" s="4">
        <v>2.2665799999999998E-14</v>
      </c>
      <c r="H457" s="2"/>
    </row>
    <row r="458" spans="3:8" x14ac:dyDescent="0.2">
      <c r="C458" s="1">
        <f t="shared" si="7"/>
        <v>9.0299999999998963</v>
      </c>
      <c r="D458" s="4">
        <v>2.0299999999999999E-13</v>
      </c>
      <c r="E458" s="4">
        <v>1.24E-14</v>
      </c>
      <c r="F458" s="4">
        <v>2.4195199999999999E-13</v>
      </c>
      <c r="G458" s="4">
        <v>2.1470900000000001E-14</v>
      </c>
      <c r="H458" s="2"/>
    </row>
    <row r="459" spans="3:8" x14ac:dyDescent="0.2">
      <c r="C459" s="1">
        <f t="shared" si="7"/>
        <v>9.0499999999998959</v>
      </c>
      <c r="D459" s="4">
        <v>2.0299999999999999E-13</v>
      </c>
      <c r="E459" s="4">
        <v>1.4E-14</v>
      </c>
      <c r="F459" s="4">
        <v>2.41782E-13</v>
      </c>
      <c r="G459" s="4">
        <v>2.0828399999999999E-14</v>
      </c>
      <c r="H459" s="2"/>
    </row>
    <row r="460" spans="3:8" x14ac:dyDescent="0.2">
      <c r="C460" s="1">
        <f t="shared" si="7"/>
        <v>9.0699999999998955</v>
      </c>
      <c r="D460" s="4">
        <v>2.0299999999999999E-13</v>
      </c>
      <c r="E460" s="4">
        <v>1.1999999999999999E-14</v>
      </c>
      <c r="F460" s="4">
        <v>2.4236800000000001E-13</v>
      </c>
      <c r="G460" s="4">
        <v>2.22765E-14</v>
      </c>
      <c r="H460" s="2"/>
    </row>
    <row r="461" spans="3:8" x14ac:dyDescent="0.2">
      <c r="C461" s="1">
        <f t="shared" si="7"/>
        <v>9.0899999999998951</v>
      </c>
      <c r="D461" s="4">
        <v>1.95E-13</v>
      </c>
      <c r="E461" s="4">
        <v>1.21E-14</v>
      </c>
      <c r="F461" s="4">
        <v>2.4410100000000001E-13</v>
      </c>
      <c r="G461" s="4">
        <v>2.2542400000000001E-14</v>
      </c>
      <c r="H461" s="2"/>
    </row>
    <row r="462" spans="3:8" x14ac:dyDescent="0.2">
      <c r="C462" s="1">
        <f t="shared" si="7"/>
        <v>9.1099999999998946</v>
      </c>
      <c r="D462" s="4">
        <v>1.9400000000000001E-13</v>
      </c>
      <c r="E462" s="4">
        <v>1.1799999999999999E-14</v>
      </c>
      <c r="F462" s="4">
        <v>2.38498E-13</v>
      </c>
      <c r="G462" s="4">
        <v>2.1884E-14</v>
      </c>
      <c r="H462" s="2"/>
    </row>
    <row r="463" spans="3:8" x14ac:dyDescent="0.2">
      <c r="C463" s="1">
        <f t="shared" si="7"/>
        <v>9.1299999999998942</v>
      </c>
      <c r="D463" s="4">
        <v>2.02E-13</v>
      </c>
      <c r="E463" s="4">
        <v>1.1799999999999999E-14</v>
      </c>
      <c r="F463" s="4">
        <v>2.3782899999999999E-13</v>
      </c>
      <c r="G463" s="4">
        <v>2.2791199999999998E-14</v>
      </c>
      <c r="H463" s="2"/>
    </row>
    <row r="464" spans="3:8" x14ac:dyDescent="0.2">
      <c r="C464" s="1">
        <f t="shared" si="7"/>
        <v>9.1499999999998938</v>
      </c>
      <c r="D464" s="4">
        <v>1.9799999999999999E-13</v>
      </c>
      <c r="E464" s="4">
        <v>1.28E-14</v>
      </c>
      <c r="F464" s="4">
        <v>2.44974E-13</v>
      </c>
      <c r="G464" s="4">
        <v>2.2341699999999999E-14</v>
      </c>
      <c r="H464" s="2"/>
    </row>
    <row r="465" spans="3:8" x14ac:dyDescent="0.2">
      <c r="C465" s="1">
        <f t="shared" si="7"/>
        <v>9.1699999999998933</v>
      </c>
      <c r="D465" s="4">
        <v>1.95E-13</v>
      </c>
      <c r="E465" s="4">
        <v>1.32E-14</v>
      </c>
      <c r="F465" s="4">
        <v>2.4223799999999999E-13</v>
      </c>
      <c r="G465" s="4">
        <v>2.1565199999999999E-14</v>
      </c>
      <c r="H465" s="2"/>
    </row>
    <row r="466" spans="3:8" x14ac:dyDescent="0.2">
      <c r="C466" s="1">
        <f t="shared" si="7"/>
        <v>9.1899999999998929</v>
      </c>
      <c r="D466" s="4">
        <v>1.9699999999999999E-13</v>
      </c>
      <c r="E466" s="4">
        <v>1.3300000000000001E-14</v>
      </c>
      <c r="F466" s="4">
        <v>2.4280800000000001E-13</v>
      </c>
      <c r="G466" s="4">
        <v>2.4924699999999999E-14</v>
      </c>
      <c r="H466" s="2"/>
    </row>
    <row r="467" spans="3:8" x14ac:dyDescent="0.2">
      <c r="C467" s="1">
        <f t="shared" si="7"/>
        <v>9.2099999999998925</v>
      </c>
      <c r="D467" s="4">
        <v>1.9199999999999999E-13</v>
      </c>
      <c r="E467" s="4">
        <v>1.41E-14</v>
      </c>
      <c r="F467" s="4">
        <v>2.4379700000000002E-13</v>
      </c>
      <c r="G467" s="4">
        <v>2.2080999999999999E-14</v>
      </c>
      <c r="H467" s="2"/>
    </row>
    <row r="468" spans="3:8" x14ac:dyDescent="0.2">
      <c r="C468" s="1">
        <f t="shared" si="7"/>
        <v>9.2299999999998921</v>
      </c>
      <c r="D468" s="4">
        <v>2.0399999999999999E-13</v>
      </c>
      <c r="E468" s="4">
        <v>9.1500000000000008E-15</v>
      </c>
      <c r="F468" s="4">
        <v>2.4392800000000001E-13</v>
      </c>
      <c r="G468" s="4">
        <v>2.2211899999999999E-14</v>
      </c>
      <c r="H468" s="2"/>
    </row>
    <row r="469" spans="3:8" x14ac:dyDescent="0.2">
      <c r="C469" s="1">
        <f t="shared" si="7"/>
        <v>9.2499999999998916</v>
      </c>
      <c r="D469" s="4">
        <v>1.9099999999999999E-13</v>
      </c>
      <c r="E469" s="4">
        <v>1.23E-14</v>
      </c>
      <c r="F469" s="4">
        <v>2.3997499999999999E-13</v>
      </c>
      <c r="G469" s="4">
        <v>2.19177E-14</v>
      </c>
      <c r="H469" s="2"/>
    </row>
    <row r="470" spans="3:8" x14ac:dyDescent="0.2">
      <c r="C470" s="1">
        <f t="shared" si="7"/>
        <v>9.2699999999998912</v>
      </c>
      <c r="D470" s="4">
        <v>1.9699999999999999E-13</v>
      </c>
      <c r="E470" s="4">
        <v>1.42E-14</v>
      </c>
      <c r="F470" s="4">
        <v>2.3900800000000002E-13</v>
      </c>
      <c r="G470" s="4">
        <v>2.2917200000000001E-14</v>
      </c>
      <c r="H470" s="2"/>
    </row>
    <row r="471" spans="3:8" x14ac:dyDescent="0.2">
      <c r="C471" s="1">
        <f t="shared" si="7"/>
        <v>9.2899999999998908</v>
      </c>
      <c r="D471" s="4">
        <v>1.95E-13</v>
      </c>
      <c r="E471" s="4">
        <v>1.3300000000000001E-14</v>
      </c>
      <c r="F471" s="4">
        <v>2.3642500000000003E-13</v>
      </c>
      <c r="G471" s="4">
        <v>2.7028E-14</v>
      </c>
      <c r="H471" s="2"/>
    </row>
    <row r="472" spans="3:8" x14ac:dyDescent="0.2">
      <c r="C472" s="1">
        <f t="shared" si="7"/>
        <v>9.3099999999998904</v>
      </c>
      <c r="D472" s="4">
        <v>1.9E-13</v>
      </c>
      <c r="E472" s="4">
        <v>1.5699999999999999E-14</v>
      </c>
      <c r="F472" s="4">
        <v>2.3816700000000002E-13</v>
      </c>
      <c r="G472" s="4">
        <v>2.5475199999999999E-14</v>
      </c>
      <c r="H472" s="2"/>
    </row>
    <row r="473" spans="3:8" x14ac:dyDescent="0.2">
      <c r="C473" s="1">
        <f t="shared" si="7"/>
        <v>9.3299999999998899</v>
      </c>
      <c r="D473" s="4">
        <v>1.9799999999999999E-13</v>
      </c>
      <c r="E473" s="4">
        <v>1.11E-14</v>
      </c>
      <c r="F473" s="4">
        <v>2.3834099999999999E-13</v>
      </c>
      <c r="G473" s="4">
        <v>2.3663800000000001E-14</v>
      </c>
      <c r="H473" s="2"/>
    </row>
    <row r="474" spans="3:8" x14ac:dyDescent="0.2">
      <c r="C474" s="1">
        <f t="shared" si="7"/>
        <v>9.3499999999998895</v>
      </c>
      <c r="D474" s="4">
        <v>1.95E-13</v>
      </c>
      <c r="E474" s="4">
        <v>1.32E-14</v>
      </c>
      <c r="F474" s="4">
        <v>2.40563E-13</v>
      </c>
      <c r="G474" s="4">
        <v>2.2997499999999999E-14</v>
      </c>
      <c r="H474" s="2"/>
    </row>
    <row r="475" spans="3:8" x14ac:dyDescent="0.2">
      <c r="C475" s="1">
        <f t="shared" si="7"/>
        <v>9.3699999999998891</v>
      </c>
      <c r="D475" s="4">
        <v>1.89E-13</v>
      </c>
      <c r="E475" s="4">
        <v>1.32E-14</v>
      </c>
      <c r="F475" s="4">
        <v>2.3763200000000001E-13</v>
      </c>
      <c r="G475" s="4">
        <v>2.35788E-14</v>
      </c>
      <c r="H475" s="2"/>
    </row>
    <row r="476" spans="3:8" x14ac:dyDescent="0.2">
      <c r="C476" s="1">
        <f t="shared" si="7"/>
        <v>9.3899999999998887</v>
      </c>
      <c r="D476" s="4">
        <v>1.9199999999999999E-13</v>
      </c>
      <c r="E476" s="4">
        <v>1.3E-14</v>
      </c>
      <c r="F476" s="4">
        <v>2.3470800000000002E-13</v>
      </c>
      <c r="G476" s="4">
        <v>2.34595E-14</v>
      </c>
      <c r="H476" s="2"/>
    </row>
    <row r="477" spans="3:8" x14ac:dyDescent="0.2">
      <c r="C477" s="1">
        <f t="shared" si="7"/>
        <v>9.4099999999998882</v>
      </c>
      <c r="D477" s="4">
        <v>1.9E-13</v>
      </c>
      <c r="E477" s="4">
        <v>1.3100000000000001E-14</v>
      </c>
      <c r="F477" s="4">
        <v>2.3632300000000001E-13</v>
      </c>
      <c r="G477" s="4">
        <v>2.4364200000000001E-14</v>
      </c>
      <c r="H477" s="2"/>
    </row>
    <row r="478" spans="3:8" x14ac:dyDescent="0.2">
      <c r="C478" s="1">
        <f t="shared" si="7"/>
        <v>9.4299999999998878</v>
      </c>
      <c r="D478" s="4">
        <v>1.8800000000000001E-13</v>
      </c>
      <c r="E478" s="4">
        <v>1.3300000000000001E-14</v>
      </c>
      <c r="F478" s="4">
        <v>2.38067E-13</v>
      </c>
      <c r="G478" s="4">
        <v>2.3389299999999998E-14</v>
      </c>
      <c r="H478" s="2"/>
    </row>
    <row r="479" spans="3:8" x14ac:dyDescent="0.2">
      <c r="C479" s="1">
        <f t="shared" si="7"/>
        <v>9.4499999999998874</v>
      </c>
      <c r="D479" s="4">
        <v>1.8700000000000001E-13</v>
      </c>
      <c r="E479" s="4">
        <v>1.6099999999999999E-14</v>
      </c>
      <c r="F479" s="4">
        <v>2.3694599999999998E-13</v>
      </c>
      <c r="G479" s="4">
        <v>2.2084600000000001E-14</v>
      </c>
      <c r="H479" s="2"/>
    </row>
    <row r="480" spans="3:8" x14ac:dyDescent="0.2">
      <c r="C480" s="1">
        <f t="shared" si="7"/>
        <v>9.469999999999887</v>
      </c>
      <c r="D480" s="4">
        <v>1.8800000000000001E-13</v>
      </c>
      <c r="E480" s="4">
        <v>1.25E-14</v>
      </c>
      <c r="F480" s="4">
        <v>2.3662099999999998E-13</v>
      </c>
      <c r="G480" s="4">
        <v>2.29202E-14</v>
      </c>
      <c r="H480" s="2"/>
    </row>
    <row r="481" spans="3:8" x14ac:dyDescent="0.2">
      <c r="C481" s="1">
        <f t="shared" si="7"/>
        <v>9.4899999999998865</v>
      </c>
      <c r="D481" s="4">
        <v>1.9300000000000001E-13</v>
      </c>
      <c r="E481" s="4">
        <v>1.3499999999999999E-14</v>
      </c>
      <c r="F481" s="4">
        <v>2.3471200000000001E-13</v>
      </c>
      <c r="G481" s="4">
        <v>2.1494000000000001E-14</v>
      </c>
      <c r="H481" s="2"/>
    </row>
    <row r="482" spans="3:8" x14ac:dyDescent="0.2">
      <c r="C482" s="1">
        <f t="shared" si="7"/>
        <v>9.5099999999998861</v>
      </c>
      <c r="D482" s="4">
        <v>1.9099999999999999E-13</v>
      </c>
      <c r="E482" s="4">
        <v>1.5200000000000001E-14</v>
      </c>
      <c r="F482" s="4">
        <v>2.3967699999999998E-13</v>
      </c>
      <c r="G482" s="4">
        <v>2.35998E-14</v>
      </c>
      <c r="H482" s="2"/>
    </row>
    <row r="483" spans="3:8" x14ac:dyDescent="0.2">
      <c r="C483" s="1">
        <f t="shared" si="7"/>
        <v>9.5299999999998857</v>
      </c>
      <c r="D483" s="4">
        <v>1.8800000000000001E-13</v>
      </c>
      <c r="E483" s="4">
        <v>1.4500000000000001E-14</v>
      </c>
      <c r="F483" s="4">
        <v>2.4059100000000001E-13</v>
      </c>
      <c r="G483" s="4">
        <v>2.1370600000000001E-14</v>
      </c>
      <c r="H483" s="2"/>
    </row>
    <row r="484" spans="3:8" x14ac:dyDescent="0.2">
      <c r="C484" s="1">
        <f t="shared" si="7"/>
        <v>9.5499999999998852</v>
      </c>
      <c r="D484" s="4">
        <v>1.7899999999999999E-13</v>
      </c>
      <c r="E484" s="4">
        <v>1.5200000000000001E-14</v>
      </c>
      <c r="F484" s="4">
        <v>2.3154699999999999E-13</v>
      </c>
      <c r="G484" s="4">
        <v>2.30309E-14</v>
      </c>
      <c r="H484" s="2"/>
    </row>
    <row r="485" spans="3:8" x14ac:dyDescent="0.2">
      <c r="C485" s="1">
        <f t="shared" si="7"/>
        <v>9.5699999999998848</v>
      </c>
      <c r="D485" s="4">
        <v>1.7999999999999999E-13</v>
      </c>
      <c r="E485" s="4">
        <v>1.32E-14</v>
      </c>
      <c r="F485" s="4">
        <v>2.3383900000000002E-13</v>
      </c>
      <c r="G485" s="4">
        <v>2.36732E-14</v>
      </c>
      <c r="H485" s="2"/>
    </row>
    <row r="486" spans="3:8" x14ac:dyDescent="0.2">
      <c r="C486" s="1">
        <f t="shared" si="7"/>
        <v>9.5899999999998844</v>
      </c>
      <c r="D486" s="4">
        <v>1.8700000000000001E-13</v>
      </c>
      <c r="E486" s="4">
        <v>1.4800000000000001E-14</v>
      </c>
      <c r="F486" s="4">
        <v>2.3722499999999998E-13</v>
      </c>
      <c r="G486" s="4">
        <v>2.4245300000000001E-14</v>
      </c>
      <c r="H486" s="2"/>
    </row>
    <row r="487" spans="3:8" x14ac:dyDescent="0.2">
      <c r="C487" s="1">
        <f t="shared" si="7"/>
        <v>9.609999999999884</v>
      </c>
      <c r="D487" s="4">
        <v>1.8499999999999999E-13</v>
      </c>
      <c r="E487" s="4">
        <v>1.4599999999999999E-14</v>
      </c>
      <c r="F487" s="4">
        <v>2.39157E-13</v>
      </c>
      <c r="G487" s="4">
        <v>2.4632300000000001E-14</v>
      </c>
      <c r="H487" s="2"/>
    </row>
    <row r="488" spans="3:8" x14ac:dyDescent="0.2">
      <c r="C488" s="1">
        <f t="shared" si="7"/>
        <v>9.6299999999998835</v>
      </c>
      <c r="D488" s="4">
        <v>1.8599999999999999E-13</v>
      </c>
      <c r="E488" s="4">
        <v>1.44E-14</v>
      </c>
      <c r="F488" s="4">
        <v>2.35456E-13</v>
      </c>
      <c r="G488" s="4">
        <v>2.6758300000000001E-14</v>
      </c>
      <c r="H488" s="2"/>
    </row>
    <row r="489" spans="3:8" x14ac:dyDescent="0.2">
      <c r="C489" s="1">
        <f t="shared" si="7"/>
        <v>9.6499999999998831</v>
      </c>
      <c r="D489" s="4">
        <v>1.8100000000000001E-13</v>
      </c>
      <c r="E489" s="4">
        <v>1.58E-14</v>
      </c>
      <c r="F489" s="4">
        <v>2.3613999999999999E-13</v>
      </c>
      <c r="G489" s="4">
        <v>2.47529E-14</v>
      </c>
      <c r="H489" s="2"/>
    </row>
    <row r="490" spans="3:8" x14ac:dyDescent="0.2">
      <c r="C490" s="1">
        <f t="shared" si="7"/>
        <v>9.6699999999998827</v>
      </c>
      <c r="D490" s="4">
        <v>1.8200000000000001E-13</v>
      </c>
      <c r="E490" s="4">
        <v>1.27E-14</v>
      </c>
      <c r="F490" s="4">
        <v>2.4251300000000001E-13</v>
      </c>
      <c r="G490" s="4">
        <v>2.3304699999999999E-14</v>
      </c>
      <c r="H490" s="2"/>
    </row>
    <row r="491" spans="3:8" x14ac:dyDescent="0.2">
      <c r="C491" s="1">
        <f t="shared" si="7"/>
        <v>9.6899999999998823</v>
      </c>
      <c r="D491" s="4">
        <v>1.8100000000000001E-13</v>
      </c>
      <c r="E491" s="4">
        <v>1.58E-14</v>
      </c>
      <c r="F491" s="4">
        <v>2.39044E-13</v>
      </c>
      <c r="G491" s="4">
        <v>2.53109E-14</v>
      </c>
      <c r="H491" s="2"/>
    </row>
    <row r="492" spans="3:8" x14ac:dyDescent="0.2">
      <c r="C492" s="1">
        <f t="shared" si="7"/>
        <v>9.7099999999998818</v>
      </c>
      <c r="D492" s="4">
        <v>1.78E-13</v>
      </c>
      <c r="E492" s="4">
        <v>1.41E-14</v>
      </c>
      <c r="F492" s="4">
        <v>2.40563E-13</v>
      </c>
      <c r="G492" s="4">
        <v>2.4811499999999999E-14</v>
      </c>
      <c r="H492" s="2"/>
    </row>
    <row r="493" spans="3:8" x14ac:dyDescent="0.2">
      <c r="C493" s="1">
        <f t="shared" si="7"/>
        <v>9.7299999999998814</v>
      </c>
      <c r="D493" s="4">
        <v>1.77E-13</v>
      </c>
      <c r="E493" s="4">
        <v>1.3100000000000001E-14</v>
      </c>
      <c r="F493" s="4">
        <v>2.4249900000000001E-13</v>
      </c>
      <c r="G493" s="4">
        <v>2.12829E-14</v>
      </c>
      <c r="H493" s="2"/>
    </row>
    <row r="494" spans="3:8" x14ac:dyDescent="0.2">
      <c r="C494" s="1">
        <f t="shared" si="7"/>
        <v>9.749999999999881</v>
      </c>
      <c r="D494" s="4">
        <v>1.78E-13</v>
      </c>
      <c r="E494" s="4">
        <v>1.3899999999999999E-14</v>
      </c>
      <c r="F494" s="4">
        <v>2.36599E-13</v>
      </c>
      <c r="G494" s="4">
        <v>2.32015E-14</v>
      </c>
      <c r="H494" s="2"/>
    </row>
    <row r="495" spans="3:8" x14ac:dyDescent="0.2">
      <c r="C495" s="1">
        <f t="shared" si="7"/>
        <v>9.7699999999998806</v>
      </c>
      <c r="D495" s="4">
        <v>1.83E-13</v>
      </c>
      <c r="E495" s="4">
        <v>1.3699999999999999E-14</v>
      </c>
      <c r="F495" s="4">
        <v>2.4050800000000001E-13</v>
      </c>
      <c r="G495" s="4">
        <v>2.39305E-14</v>
      </c>
      <c r="H495" s="2"/>
    </row>
    <row r="496" spans="3:8" x14ac:dyDescent="0.2">
      <c r="C496" s="1">
        <f t="shared" si="7"/>
        <v>9.7899999999998801</v>
      </c>
      <c r="D496" s="4">
        <v>1.7999999999999999E-13</v>
      </c>
      <c r="E496" s="4">
        <v>1.23E-14</v>
      </c>
      <c r="F496" s="4">
        <v>2.4121699999999999E-13</v>
      </c>
      <c r="G496" s="4">
        <v>2.40134E-14</v>
      </c>
      <c r="H496" s="2"/>
    </row>
    <row r="497" spans="3:8" x14ac:dyDescent="0.2">
      <c r="C497" s="1">
        <f t="shared" si="7"/>
        <v>9.8099999999998797</v>
      </c>
      <c r="D497" s="4">
        <v>1.7600000000000001E-13</v>
      </c>
      <c r="E497" s="4">
        <v>1.32E-14</v>
      </c>
      <c r="F497" s="4">
        <v>2.4178599999999999E-13</v>
      </c>
      <c r="G497" s="4">
        <v>2.4351600000000001E-14</v>
      </c>
      <c r="H497" s="2"/>
    </row>
    <row r="498" spans="3:8" x14ac:dyDescent="0.2">
      <c r="C498" s="1">
        <f t="shared" si="7"/>
        <v>9.8299999999998793</v>
      </c>
      <c r="D498" s="4">
        <v>1.7899999999999999E-13</v>
      </c>
      <c r="E498" s="4">
        <v>1.3899999999999999E-14</v>
      </c>
      <c r="F498" s="4">
        <v>2.42955E-13</v>
      </c>
      <c r="G498" s="4">
        <v>2.3961500000000001E-14</v>
      </c>
      <c r="H498" s="2"/>
    </row>
    <row r="499" spans="3:8" x14ac:dyDescent="0.2">
      <c r="C499" s="1">
        <f t="shared" si="7"/>
        <v>9.8499999999998789</v>
      </c>
      <c r="D499" s="4">
        <v>1.7600000000000001E-13</v>
      </c>
      <c r="E499" s="4">
        <v>1.27E-14</v>
      </c>
      <c r="F499" s="4">
        <v>2.3693699999999998E-13</v>
      </c>
      <c r="G499" s="4">
        <v>2.2042599999999999E-14</v>
      </c>
      <c r="H499" s="2"/>
    </row>
    <row r="500" spans="3:8" x14ac:dyDescent="0.2">
      <c r="C500" s="1">
        <f t="shared" si="7"/>
        <v>9.8699999999998784</v>
      </c>
      <c r="D500" s="4">
        <v>1.78E-13</v>
      </c>
      <c r="E500" s="4">
        <v>1.15E-14</v>
      </c>
      <c r="F500" s="4">
        <v>2.3910900000000001E-13</v>
      </c>
      <c r="G500" s="4">
        <v>2.34251E-14</v>
      </c>
      <c r="H500" s="2"/>
    </row>
    <row r="501" spans="3:8" x14ac:dyDescent="0.2">
      <c r="C501" s="1">
        <f t="shared" si="7"/>
        <v>9.889999999999878</v>
      </c>
      <c r="D501" s="4">
        <v>1.7399999999999999E-13</v>
      </c>
      <c r="E501" s="4">
        <v>1.27E-14</v>
      </c>
      <c r="F501" s="4">
        <v>2.3780599999999999E-13</v>
      </c>
      <c r="G501" s="4">
        <v>2.4985899999999999E-14</v>
      </c>
      <c r="H501" s="2"/>
    </row>
    <row r="502" spans="3:8" x14ac:dyDescent="0.2">
      <c r="C502" s="1">
        <f t="shared" si="7"/>
        <v>9.9099999999998776</v>
      </c>
      <c r="D502" s="4">
        <v>1.77E-13</v>
      </c>
      <c r="E502" s="4">
        <v>1.21E-14</v>
      </c>
      <c r="F502" s="4">
        <v>2.35804E-13</v>
      </c>
      <c r="G502" s="4">
        <v>2.3659100000000001E-14</v>
      </c>
      <c r="H502" s="2"/>
    </row>
    <row r="503" spans="3:8" x14ac:dyDescent="0.2">
      <c r="C503" s="1">
        <f t="shared" si="7"/>
        <v>9.9299999999998771</v>
      </c>
      <c r="D503" s="4">
        <v>1.7899999999999999E-13</v>
      </c>
      <c r="E503" s="4">
        <v>1.15E-14</v>
      </c>
      <c r="F503" s="4">
        <v>2.4179900000000002E-13</v>
      </c>
      <c r="G503" s="4">
        <v>2.42873E-14</v>
      </c>
      <c r="H503" s="2"/>
    </row>
    <row r="504" spans="3:8" x14ac:dyDescent="0.2">
      <c r="C504" s="1">
        <f t="shared" si="7"/>
        <v>9.9499999999998767</v>
      </c>
      <c r="D504" s="4">
        <v>1.72E-13</v>
      </c>
      <c r="E504" s="4">
        <v>1.42E-14</v>
      </c>
      <c r="F504" s="4">
        <v>2.4007799999999998E-13</v>
      </c>
      <c r="G504" s="4">
        <v>2.5790599999999999E-14</v>
      </c>
      <c r="H504" s="2"/>
    </row>
    <row r="505" spans="3:8" x14ac:dyDescent="0.2">
      <c r="C505" s="1">
        <f t="shared" si="7"/>
        <v>9.9699999999998763</v>
      </c>
      <c r="D505" s="4">
        <v>1.7999999999999999E-13</v>
      </c>
      <c r="E505" s="4">
        <v>1.3899999999999999E-14</v>
      </c>
      <c r="F505" s="4">
        <v>2.3729199999999998E-13</v>
      </c>
      <c r="G505" s="4">
        <v>2.4254800000000001E-14</v>
      </c>
      <c r="H505" s="2"/>
    </row>
    <row r="506" spans="3:8" x14ac:dyDescent="0.2">
      <c r="C506" s="1">
        <f t="shared" si="7"/>
        <v>9.9899999999998759</v>
      </c>
      <c r="D506" s="4">
        <v>1.7299999999999999E-13</v>
      </c>
      <c r="E506" s="4">
        <v>1.5399999999999999E-14</v>
      </c>
      <c r="F506" s="4">
        <v>2.4792900000000001E-13</v>
      </c>
      <c r="G506" s="4">
        <v>2.37082E-14</v>
      </c>
      <c r="H506" s="2"/>
    </row>
    <row r="507" spans="3:8" x14ac:dyDescent="0.2">
      <c r="C507" s="1">
        <f t="shared" si="7"/>
        <v>10.009999999999875</v>
      </c>
      <c r="D507" s="4">
        <v>1.8100000000000001E-13</v>
      </c>
      <c r="E507" s="4">
        <v>1.27E-14</v>
      </c>
      <c r="F507" s="4">
        <v>2.4008700000000002E-13</v>
      </c>
      <c r="G507" s="4">
        <v>2.4398999999999999E-14</v>
      </c>
      <c r="H507" s="2"/>
    </row>
    <row r="508" spans="3:8" x14ac:dyDescent="0.2">
      <c r="C508" s="1">
        <f t="shared" si="7"/>
        <v>10.029999999999875</v>
      </c>
      <c r="D508" s="4">
        <v>1.7399999999999999E-13</v>
      </c>
      <c r="E508" s="4">
        <v>1.58E-14</v>
      </c>
      <c r="F508" s="4">
        <v>2.31658E-13</v>
      </c>
      <c r="G508" s="4">
        <v>2.6009399999999999E-14</v>
      </c>
      <c r="H508" s="2"/>
    </row>
    <row r="509" spans="3:8" x14ac:dyDescent="0.2">
      <c r="C509" s="1">
        <f t="shared" si="7"/>
        <v>10.049999999999875</v>
      </c>
      <c r="D509" s="4">
        <v>1.8100000000000001E-13</v>
      </c>
      <c r="E509" s="4">
        <v>1.21E-14</v>
      </c>
      <c r="F509" s="4">
        <v>2.3852699999999998E-13</v>
      </c>
      <c r="G509" s="4">
        <v>2.6088500000000001E-14</v>
      </c>
      <c r="H509" s="2"/>
    </row>
    <row r="510" spans="3:8" x14ac:dyDescent="0.2">
      <c r="C510" s="1">
        <f t="shared" si="7"/>
        <v>10.069999999999874</v>
      </c>
      <c r="D510" s="4">
        <v>1.7399999999999999E-13</v>
      </c>
      <c r="E510" s="4">
        <v>1.47E-14</v>
      </c>
      <c r="F510" s="4">
        <v>2.4173099999999999E-13</v>
      </c>
      <c r="G510" s="4">
        <v>2.5325699999999999E-14</v>
      </c>
      <c r="H510" s="2"/>
    </row>
    <row r="511" spans="3:8" x14ac:dyDescent="0.2">
      <c r="C511" s="1">
        <f t="shared" si="7"/>
        <v>10.089999999999874</v>
      </c>
      <c r="D511" s="4">
        <v>1.7600000000000001E-13</v>
      </c>
      <c r="E511" s="4">
        <v>1.27E-14</v>
      </c>
      <c r="F511" s="4">
        <v>2.4473799999999998E-13</v>
      </c>
      <c r="G511" s="4">
        <v>2.44942E-14</v>
      </c>
      <c r="H511" s="2"/>
    </row>
    <row r="512" spans="3:8" x14ac:dyDescent="0.2">
      <c r="C512" s="1">
        <f t="shared" si="7"/>
        <v>10.109999999999873</v>
      </c>
      <c r="D512" s="4">
        <v>1.6900000000000001E-13</v>
      </c>
      <c r="E512" s="4">
        <v>1.51E-14</v>
      </c>
      <c r="F512" s="4">
        <v>2.4158200000000001E-13</v>
      </c>
      <c r="G512" s="4">
        <v>2.4518500000000001E-14</v>
      </c>
      <c r="H512" s="2"/>
    </row>
    <row r="513" spans="3:8" x14ac:dyDescent="0.2">
      <c r="C513" s="1">
        <f t="shared" si="7"/>
        <v>10.129999999999873</v>
      </c>
      <c r="D513" s="4">
        <v>1.77E-13</v>
      </c>
      <c r="E513" s="4">
        <v>1.5299999999999999E-14</v>
      </c>
      <c r="F513" s="4">
        <v>2.4655300000000001E-13</v>
      </c>
      <c r="G513" s="4">
        <v>2.3508299999999999E-14</v>
      </c>
      <c r="H513" s="2"/>
    </row>
    <row r="514" spans="3:8" x14ac:dyDescent="0.2">
      <c r="C514" s="1">
        <f t="shared" si="7"/>
        <v>10.149999999999872</v>
      </c>
      <c r="D514" s="4">
        <v>1.6900000000000001E-13</v>
      </c>
      <c r="E514" s="4">
        <v>1.44E-14</v>
      </c>
      <c r="F514" s="4">
        <v>2.4197600000000001E-13</v>
      </c>
      <c r="G514" s="4">
        <v>2.36413E-14</v>
      </c>
      <c r="H514" s="2"/>
    </row>
    <row r="515" spans="3:8" x14ac:dyDescent="0.2">
      <c r="C515" s="1">
        <f t="shared" si="7"/>
        <v>10.169999999999872</v>
      </c>
      <c r="D515" s="4">
        <v>1.6799999999999999E-13</v>
      </c>
      <c r="E515" s="4">
        <v>1.4E-14</v>
      </c>
      <c r="F515" s="4">
        <v>2.3652100000000001E-13</v>
      </c>
      <c r="G515" s="4">
        <v>2.6482700000000001E-14</v>
      </c>
      <c r="H515" s="2"/>
    </row>
    <row r="516" spans="3:8" x14ac:dyDescent="0.2">
      <c r="C516" s="1">
        <f t="shared" si="7"/>
        <v>10.189999999999872</v>
      </c>
      <c r="D516" s="4">
        <v>1.7399999999999999E-13</v>
      </c>
      <c r="E516" s="4">
        <v>1.04E-14</v>
      </c>
      <c r="F516" s="4">
        <v>2.4302300000000002E-13</v>
      </c>
      <c r="G516" s="4">
        <v>2.4663399999999999E-14</v>
      </c>
      <c r="H516" s="2"/>
    </row>
    <row r="517" spans="3:8" x14ac:dyDescent="0.2">
      <c r="C517" s="1">
        <f t="shared" si="7"/>
        <v>10.209999999999871</v>
      </c>
      <c r="D517" s="4">
        <v>1.7500000000000001E-13</v>
      </c>
      <c r="E517" s="4">
        <v>1.2199999999999999E-14</v>
      </c>
      <c r="F517" s="4">
        <v>2.3840000000000002E-13</v>
      </c>
      <c r="G517" s="4">
        <v>2.34156E-14</v>
      </c>
      <c r="H517" s="2"/>
    </row>
    <row r="518" spans="3:8" x14ac:dyDescent="0.2">
      <c r="C518" s="1">
        <f t="shared" si="7"/>
        <v>10.229999999999871</v>
      </c>
      <c r="D518" s="4">
        <v>1.72E-13</v>
      </c>
      <c r="E518" s="4">
        <v>1.5299999999999999E-14</v>
      </c>
      <c r="F518" s="4">
        <v>2.3907099999999998E-13</v>
      </c>
      <c r="G518" s="4">
        <v>2.3538199999999999E-14</v>
      </c>
      <c r="H518" s="2"/>
    </row>
    <row r="519" spans="3:8" x14ac:dyDescent="0.2">
      <c r="C519" s="1">
        <f t="shared" si="7"/>
        <v>10.24999999999987</v>
      </c>
      <c r="D519" s="4">
        <v>1.65E-13</v>
      </c>
      <c r="E519" s="4">
        <v>1.6899999999999999E-14</v>
      </c>
      <c r="F519" s="4">
        <v>2.4200299999999999E-13</v>
      </c>
      <c r="G519" s="4">
        <v>2.6513300000000001E-14</v>
      </c>
      <c r="H519" s="2"/>
    </row>
    <row r="520" spans="3:8" x14ac:dyDescent="0.2">
      <c r="C520" s="1">
        <f t="shared" si="7"/>
        <v>10.26999999999987</v>
      </c>
      <c r="D520" s="4">
        <v>1.77E-13</v>
      </c>
      <c r="E520" s="4">
        <v>1.3499999999999999E-14</v>
      </c>
      <c r="F520" s="4">
        <v>2.3703399999999999E-13</v>
      </c>
      <c r="G520" s="4">
        <v>2.46672E-14</v>
      </c>
      <c r="H520" s="2"/>
    </row>
    <row r="521" spans="3:8" x14ac:dyDescent="0.2">
      <c r="C521" s="1">
        <f t="shared" ref="C521:C584" si="8">C520+0.02</f>
        <v>10.289999999999869</v>
      </c>
      <c r="D521" s="4">
        <v>1.6799999999999999E-13</v>
      </c>
      <c r="E521" s="4">
        <v>1.3E-14</v>
      </c>
      <c r="F521" s="4">
        <v>2.3810900000000001E-13</v>
      </c>
      <c r="G521" s="4">
        <v>2.3966900000000001E-14</v>
      </c>
      <c r="H521" s="2"/>
    </row>
    <row r="522" spans="3:8" x14ac:dyDescent="0.2">
      <c r="C522" s="1">
        <f t="shared" si="8"/>
        <v>10.309999999999869</v>
      </c>
      <c r="D522" s="4">
        <v>1.71E-13</v>
      </c>
      <c r="E522" s="4">
        <v>1.28E-14</v>
      </c>
      <c r="F522" s="4">
        <v>2.4102700000000002E-13</v>
      </c>
      <c r="G522" s="4">
        <v>2.5001899999999999E-14</v>
      </c>
      <c r="H522" s="2"/>
    </row>
    <row r="523" spans="3:8" x14ac:dyDescent="0.2">
      <c r="C523" s="1">
        <f t="shared" si="8"/>
        <v>10.329999999999869</v>
      </c>
      <c r="D523" s="4">
        <v>1.7000000000000001E-13</v>
      </c>
      <c r="E523" s="4">
        <v>1.38E-14</v>
      </c>
      <c r="F523" s="4">
        <v>2.3907999999999998E-13</v>
      </c>
      <c r="G523" s="4">
        <v>2.5520300000000001E-14</v>
      </c>
      <c r="H523" s="2"/>
    </row>
    <row r="524" spans="3:8" x14ac:dyDescent="0.2">
      <c r="C524" s="1">
        <f t="shared" si="8"/>
        <v>10.349999999999868</v>
      </c>
      <c r="D524" s="4">
        <v>1.6799999999999999E-13</v>
      </c>
      <c r="E524" s="4">
        <v>1.4599999999999999E-14</v>
      </c>
      <c r="F524" s="4">
        <v>2.4090700000000002E-13</v>
      </c>
      <c r="G524" s="4">
        <v>2.29011E-14</v>
      </c>
      <c r="H524" s="2"/>
    </row>
    <row r="525" spans="3:8" x14ac:dyDescent="0.2">
      <c r="C525" s="1">
        <f t="shared" si="8"/>
        <v>10.369999999999868</v>
      </c>
      <c r="D525" s="4">
        <v>1.7000000000000001E-13</v>
      </c>
      <c r="E525" s="4">
        <v>1.3300000000000001E-14</v>
      </c>
      <c r="F525" s="4">
        <v>2.3977199999999999E-13</v>
      </c>
      <c r="G525" s="4">
        <v>2.34945E-14</v>
      </c>
      <c r="H525" s="2"/>
    </row>
    <row r="526" spans="3:8" x14ac:dyDescent="0.2">
      <c r="C526" s="1">
        <f t="shared" si="8"/>
        <v>10.389999999999867</v>
      </c>
      <c r="D526" s="4">
        <v>1.66E-13</v>
      </c>
      <c r="E526" s="4">
        <v>1.1200000000000001E-14</v>
      </c>
      <c r="F526" s="4">
        <v>2.3936599999999998E-13</v>
      </c>
      <c r="G526" s="4">
        <v>2.6326100000000002E-14</v>
      </c>
      <c r="H526" s="2"/>
    </row>
    <row r="527" spans="3:8" x14ac:dyDescent="0.2">
      <c r="C527" s="1">
        <f t="shared" si="8"/>
        <v>10.409999999999867</v>
      </c>
      <c r="D527" s="4">
        <v>1.7399999999999999E-13</v>
      </c>
      <c r="E527" s="4">
        <v>1.1200000000000001E-14</v>
      </c>
      <c r="F527" s="4">
        <v>2.3931000000000002E-13</v>
      </c>
      <c r="G527" s="4">
        <v>2.5905799999999999E-14</v>
      </c>
      <c r="H527" s="2"/>
    </row>
    <row r="528" spans="3:8" x14ac:dyDescent="0.2">
      <c r="C528" s="1">
        <f t="shared" si="8"/>
        <v>10.429999999999866</v>
      </c>
      <c r="D528" s="4">
        <v>1.6900000000000001E-13</v>
      </c>
      <c r="E528" s="4">
        <v>1.1999999999999999E-14</v>
      </c>
      <c r="F528" s="4">
        <v>2.3942099999999998E-13</v>
      </c>
      <c r="G528" s="4">
        <v>2.4085500000000001E-14</v>
      </c>
      <c r="H528" s="2"/>
    </row>
    <row r="529" spans="3:8" x14ac:dyDescent="0.2">
      <c r="C529" s="1">
        <f t="shared" si="8"/>
        <v>10.449999999999866</v>
      </c>
      <c r="D529" s="4">
        <v>1.65E-13</v>
      </c>
      <c r="E529" s="4">
        <v>1.4800000000000001E-14</v>
      </c>
      <c r="F529" s="4">
        <v>2.3851000000000001E-13</v>
      </c>
      <c r="G529" s="4">
        <v>2.49269E-14</v>
      </c>
      <c r="H529" s="2"/>
    </row>
    <row r="530" spans="3:8" x14ac:dyDescent="0.2">
      <c r="C530" s="1">
        <f t="shared" si="8"/>
        <v>10.469999999999866</v>
      </c>
      <c r="D530" s="4">
        <v>1.67E-13</v>
      </c>
      <c r="E530" s="4">
        <v>1.42E-14</v>
      </c>
      <c r="F530" s="4">
        <v>2.3788100000000001E-13</v>
      </c>
      <c r="G530" s="4">
        <v>2.6016100000000001E-14</v>
      </c>
      <c r="H530" s="2"/>
    </row>
    <row r="531" spans="3:8" x14ac:dyDescent="0.2">
      <c r="C531" s="1">
        <f t="shared" si="8"/>
        <v>10.489999999999865</v>
      </c>
      <c r="D531" s="4">
        <v>1.66E-13</v>
      </c>
      <c r="E531" s="4">
        <v>1.15E-14</v>
      </c>
      <c r="F531" s="4">
        <v>2.3988800000000001E-13</v>
      </c>
      <c r="G531" s="4">
        <v>2.3492200000000001E-14</v>
      </c>
      <c r="H531" s="2"/>
    </row>
    <row r="532" spans="3:8" x14ac:dyDescent="0.2">
      <c r="C532" s="1">
        <f t="shared" si="8"/>
        <v>10.509999999999865</v>
      </c>
      <c r="D532" s="4">
        <v>1.6E-13</v>
      </c>
      <c r="E532" s="4">
        <v>1.55E-14</v>
      </c>
      <c r="F532" s="4">
        <v>2.4509000000000002E-13</v>
      </c>
      <c r="G532" s="4">
        <v>2.3184799999999999E-14</v>
      </c>
      <c r="H532" s="2"/>
    </row>
    <row r="533" spans="3:8" x14ac:dyDescent="0.2">
      <c r="C533" s="1">
        <f t="shared" si="8"/>
        <v>10.529999999999864</v>
      </c>
      <c r="D533" s="4">
        <v>1.6400000000000001E-13</v>
      </c>
      <c r="E533" s="4">
        <v>1.2199999999999999E-14</v>
      </c>
      <c r="F533" s="4">
        <v>2.3953100000000001E-13</v>
      </c>
      <c r="G533" s="4">
        <v>2.5200299999999999E-14</v>
      </c>
      <c r="H533" s="2"/>
    </row>
    <row r="534" spans="3:8" x14ac:dyDescent="0.2">
      <c r="C534" s="1">
        <f t="shared" si="8"/>
        <v>10.549999999999864</v>
      </c>
      <c r="D534" s="4">
        <v>1.6400000000000001E-13</v>
      </c>
      <c r="E534" s="4">
        <v>1.26E-14</v>
      </c>
      <c r="F534" s="4">
        <v>2.3729100000000001E-13</v>
      </c>
      <c r="G534" s="4">
        <v>2.6418599999999999E-14</v>
      </c>
      <c r="H534" s="2"/>
    </row>
    <row r="535" spans="3:8" x14ac:dyDescent="0.2">
      <c r="C535" s="1">
        <f t="shared" si="8"/>
        <v>10.569999999999864</v>
      </c>
      <c r="D535" s="4">
        <v>1.6300000000000001E-13</v>
      </c>
      <c r="E535" s="4">
        <v>1.36E-14</v>
      </c>
      <c r="F535" s="4">
        <v>2.3868300000000001E-13</v>
      </c>
      <c r="G535" s="4">
        <v>2.59093E-14</v>
      </c>
      <c r="H535" s="2"/>
    </row>
    <row r="536" spans="3:8" x14ac:dyDescent="0.2">
      <c r="C536" s="1">
        <f t="shared" si="8"/>
        <v>10.589999999999863</v>
      </c>
      <c r="D536" s="4">
        <v>1.6300000000000001E-13</v>
      </c>
      <c r="E536" s="4">
        <v>1.21E-14</v>
      </c>
      <c r="F536" s="4">
        <v>2.3660900000000002E-13</v>
      </c>
      <c r="G536" s="4">
        <v>2.2512800000000001E-14</v>
      </c>
      <c r="H536" s="2"/>
    </row>
    <row r="537" spans="3:8" x14ac:dyDescent="0.2">
      <c r="C537" s="1">
        <f t="shared" si="8"/>
        <v>10.609999999999863</v>
      </c>
      <c r="D537" s="4">
        <v>1.65E-13</v>
      </c>
      <c r="E537" s="4">
        <v>1.3499999999999999E-14</v>
      </c>
      <c r="F537" s="4">
        <v>2.41803E-13</v>
      </c>
      <c r="G537" s="4">
        <v>2.43909E-14</v>
      </c>
      <c r="H537" s="2"/>
    </row>
    <row r="538" spans="3:8" x14ac:dyDescent="0.2">
      <c r="C538" s="1">
        <f t="shared" si="8"/>
        <v>10.629999999999862</v>
      </c>
      <c r="D538" s="4">
        <v>1.5700000000000001E-13</v>
      </c>
      <c r="E538" s="4">
        <v>1.44E-14</v>
      </c>
      <c r="F538" s="4">
        <v>2.39634E-13</v>
      </c>
      <c r="G538" s="4">
        <v>2.6099400000000001E-14</v>
      </c>
      <c r="H538" s="2"/>
    </row>
    <row r="539" spans="3:8" x14ac:dyDescent="0.2">
      <c r="C539" s="1">
        <f t="shared" si="8"/>
        <v>10.649999999999862</v>
      </c>
      <c r="D539" s="4">
        <v>1.6199999999999999E-13</v>
      </c>
      <c r="E539" s="4">
        <v>1.55E-14</v>
      </c>
      <c r="F539" s="4">
        <v>2.4379500000000002E-13</v>
      </c>
      <c r="G539" s="4">
        <v>2.5594100000000001E-14</v>
      </c>
      <c r="H539" s="2"/>
    </row>
    <row r="540" spans="3:8" x14ac:dyDescent="0.2">
      <c r="C540" s="1">
        <f t="shared" si="8"/>
        <v>10.669999999999861</v>
      </c>
      <c r="D540" s="4">
        <v>1.5700000000000001E-13</v>
      </c>
      <c r="E540" s="4">
        <v>1.4599999999999999E-14</v>
      </c>
      <c r="F540" s="4">
        <v>2.44015E-13</v>
      </c>
      <c r="G540" s="4">
        <v>2.4118999999999999E-14</v>
      </c>
      <c r="H540" s="2"/>
    </row>
    <row r="541" spans="3:8" x14ac:dyDescent="0.2">
      <c r="C541" s="1">
        <f t="shared" si="8"/>
        <v>10.689999999999861</v>
      </c>
      <c r="D541" s="4">
        <v>1.5800000000000001E-13</v>
      </c>
      <c r="E541" s="4">
        <v>1.4999999999999999E-14</v>
      </c>
      <c r="F541" s="4">
        <v>2.38507E-13</v>
      </c>
      <c r="G541" s="4">
        <v>2.4069299999999998E-14</v>
      </c>
      <c r="H541" s="2"/>
    </row>
    <row r="542" spans="3:8" x14ac:dyDescent="0.2">
      <c r="C542" s="1">
        <f t="shared" si="8"/>
        <v>10.709999999999861</v>
      </c>
      <c r="D542" s="4">
        <v>1.6E-13</v>
      </c>
      <c r="E542" s="4">
        <v>1.24E-14</v>
      </c>
      <c r="F542" s="4">
        <v>2.3605800000000001E-13</v>
      </c>
      <c r="G542" s="4">
        <v>2.4429599999999999E-14</v>
      </c>
      <c r="H542" s="2"/>
    </row>
    <row r="543" spans="3:8" x14ac:dyDescent="0.2">
      <c r="C543" s="1">
        <f t="shared" si="8"/>
        <v>10.72999999999986</v>
      </c>
      <c r="D543" s="4">
        <v>1.6E-13</v>
      </c>
      <c r="E543" s="4">
        <v>1.34E-14</v>
      </c>
      <c r="F543" s="4">
        <v>2.3676399999999998E-13</v>
      </c>
      <c r="G543" s="4">
        <v>2.4826400000000001E-14</v>
      </c>
      <c r="H543" s="2"/>
    </row>
    <row r="544" spans="3:8" x14ac:dyDescent="0.2">
      <c r="C544" s="1">
        <f t="shared" si="8"/>
        <v>10.74999999999986</v>
      </c>
      <c r="D544" s="4">
        <v>1.61E-13</v>
      </c>
      <c r="E544" s="4">
        <v>1.27E-14</v>
      </c>
      <c r="F544" s="4">
        <v>2.41683E-13</v>
      </c>
      <c r="G544" s="4">
        <v>2.3980999999999999E-14</v>
      </c>
      <c r="H544" s="2"/>
    </row>
    <row r="545" spans="3:8" x14ac:dyDescent="0.2">
      <c r="C545" s="1">
        <f t="shared" si="8"/>
        <v>10.769999999999859</v>
      </c>
      <c r="D545" s="4">
        <v>1.6400000000000001E-13</v>
      </c>
      <c r="E545" s="4">
        <v>1.19E-14</v>
      </c>
      <c r="F545" s="4">
        <v>2.38694E-13</v>
      </c>
      <c r="G545" s="4">
        <v>2.5085099999999999E-14</v>
      </c>
      <c r="H545" s="2"/>
    </row>
    <row r="546" spans="3:8" x14ac:dyDescent="0.2">
      <c r="C546" s="1">
        <f t="shared" si="8"/>
        <v>10.789999999999859</v>
      </c>
      <c r="D546" s="4">
        <v>1.6199999999999999E-13</v>
      </c>
      <c r="E546" s="4">
        <v>1.04E-14</v>
      </c>
      <c r="F546" s="4">
        <v>2.3839700000000001E-13</v>
      </c>
      <c r="G546" s="4">
        <v>2.56779E-14</v>
      </c>
      <c r="H546" s="2"/>
    </row>
    <row r="547" spans="3:8" x14ac:dyDescent="0.2">
      <c r="C547" s="1">
        <f t="shared" si="8"/>
        <v>10.809999999999858</v>
      </c>
      <c r="D547" s="4">
        <v>1.7299999999999999E-13</v>
      </c>
      <c r="E547" s="4">
        <v>1.1400000000000001E-14</v>
      </c>
      <c r="F547" s="4">
        <v>2.39519E-13</v>
      </c>
      <c r="G547" s="4">
        <v>2.3950799999999999E-14</v>
      </c>
      <c r="H547" s="2"/>
    </row>
    <row r="548" spans="3:8" x14ac:dyDescent="0.2">
      <c r="C548" s="1">
        <f t="shared" si="8"/>
        <v>10.829999999999858</v>
      </c>
      <c r="D548" s="4">
        <v>1.5800000000000001E-13</v>
      </c>
      <c r="E548" s="4">
        <v>1.1600000000000001E-14</v>
      </c>
      <c r="F548" s="4">
        <v>2.3038900000000002E-13</v>
      </c>
      <c r="G548" s="4">
        <v>2.5098900000000001E-14</v>
      </c>
      <c r="H548" s="2"/>
    </row>
    <row r="549" spans="3:8" x14ac:dyDescent="0.2">
      <c r="C549" s="1">
        <f t="shared" si="8"/>
        <v>10.849999999999858</v>
      </c>
      <c r="D549" s="4">
        <v>1.55E-13</v>
      </c>
      <c r="E549" s="4">
        <v>1.17E-14</v>
      </c>
      <c r="F549" s="4">
        <v>2.3623399999999998E-13</v>
      </c>
      <c r="G549" s="4">
        <v>2.5019400000000001E-14</v>
      </c>
      <c r="H549" s="2"/>
    </row>
    <row r="550" spans="3:8" x14ac:dyDescent="0.2">
      <c r="C550" s="1">
        <f t="shared" si="8"/>
        <v>10.869999999999857</v>
      </c>
      <c r="D550" s="4">
        <v>1.65E-13</v>
      </c>
      <c r="E550" s="4">
        <v>1.3E-14</v>
      </c>
      <c r="F550" s="4">
        <v>2.3076900000000001E-13</v>
      </c>
      <c r="G550" s="4">
        <v>2.6583600000000001E-14</v>
      </c>
      <c r="H550" s="2"/>
    </row>
    <row r="551" spans="3:8" x14ac:dyDescent="0.2">
      <c r="C551" s="1">
        <f t="shared" si="8"/>
        <v>10.889999999999857</v>
      </c>
      <c r="D551" s="4">
        <v>1.5700000000000001E-13</v>
      </c>
      <c r="E551" s="4">
        <v>1.28E-14</v>
      </c>
      <c r="F551" s="4">
        <v>2.3612700000000001E-13</v>
      </c>
      <c r="G551" s="4">
        <v>2.3656799999999999E-14</v>
      </c>
      <c r="H551" s="2"/>
    </row>
    <row r="552" spans="3:8" x14ac:dyDescent="0.2">
      <c r="C552" s="1">
        <f t="shared" si="8"/>
        <v>10.909999999999856</v>
      </c>
      <c r="D552" s="4">
        <v>1.5800000000000001E-13</v>
      </c>
      <c r="E552" s="4">
        <v>1.5299999999999999E-14</v>
      </c>
      <c r="F552" s="4">
        <v>2.3659399999999999E-13</v>
      </c>
      <c r="G552" s="4">
        <v>2.67174E-14</v>
      </c>
      <c r="H552" s="2"/>
    </row>
    <row r="553" spans="3:8" x14ac:dyDescent="0.2">
      <c r="C553" s="1">
        <f t="shared" si="8"/>
        <v>10.929999999999856</v>
      </c>
      <c r="D553" s="4">
        <v>1.5200000000000001E-13</v>
      </c>
      <c r="E553" s="4">
        <v>1.21E-14</v>
      </c>
      <c r="F553" s="4">
        <v>2.2669099999999999E-13</v>
      </c>
      <c r="G553" s="4">
        <v>2.5458599999999999E-14</v>
      </c>
      <c r="H553" s="2"/>
    </row>
    <row r="554" spans="3:8" x14ac:dyDescent="0.2">
      <c r="C554" s="1">
        <f t="shared" si="8"/>
        <v>10.949999999999855</v>
      </c>
      <c r="D554" s="4">
        <v>1.54E-13</v>
      </c>
      <c r="E554" s="4">
        <v>1.24E-14</v>
      </c>
      <c r="F554" s="4">
        <v>2.3103200000000002E-13</v>
      </c>
      <c r="G554" s="4">
        <v>2.7469999999999999E-14</v>
      </c>
      <c r="H554" s="2"/>
    </row>
    <row r="555" spans="3:8" x14ac:dyDescent="0.2">
      <c r="C555" s="1">
        <f t="shared" si="8"/>
        <v>10.969999999999855</v>
      </c>
      <c r="D555" s="4">
        <v>1.55E-13</v>
      </c>
      <c r="E555" s="4">
        <v>1.26E-14</v>
      </c>
      <c r="F555" s="4">
        <v>2.3764800000000001E-13</v>
      </c>
      <c r="G555" s="4">
        <v>2.39672E-14</v>
      </c>
      <c r="H555" s="2"/>
    </row>
    <row r="556" spans="3:8" x14ac:dyDescent="0.2">
      <c r="C556" s="1">
        <f t="shared" si="8"/>
        <v>10.989999999999855</v>
      </c>
      <c r="D556" s="4">
        <v>1.5599999999999999E-13</v>
      </c>
      <c r="E556" s="4">
        <v>1.44E-14</v>
      </c>
      <c r="F556" s="4">
        <v>2.34451E-13</v>
      </c>
      <c r="G556" s="4">
        <v>2.49625E-14</v>
      </c>
      <c r="H556" s="2"/>
    </row>
    <row r="557" spans="3:8" x14ac:dyDescent="0.2">
      <c r="C557" s="1">
        <f t="shared" si="8"/>
        <v>11.009999999999854</v>
      </c>
      <c r="D557" s="4">
        <v>1.6E-13</v>
      </c>
      <c r="E557" s="4">
        <v>1.36E-14</v>
      </c>
      <c r="F557" s="4">
        <v>2.3008700000000002E-13</v>
      </c>
      <c r="G557" s="4">
        <v>2.2176400000000001E-14</v>
      </c>
      <c r="H557" s="2"/>
    </row>
    <row r="558" spans="3:8" x14ac:dyDescent="0.2">
      <c r="C558" s="1">
        <f t="shared" si="8"/>
        <v>11.029999999999854</v>
      </c>
      <c r="D558" s="4">
        <v>1.5700000000000001E-13</v>
      </c>
      <c r="E558" s="4">
        <v>1.4E-14</v>
      </c>
      <c r="F558" s="4">
        <v>2.3128E-13</v>
      </c>
      <c r="G558" s="4">
        <v>2.2619599999999999E-14</v>
      </c>
      <c r="H558" s="2"/>
    </row>
    <row r="559" spans="3:8" x14ac:dyDescent="0.2">
      <c r="C559" s="1">
        <f t="shared" si="8"/>
        <v>11.049999999999853</v>
      </c>
      <c r="D559" s="4">
        <v>1.5700000000000001E-13</v>
      </c>
      <c r="E559" s="4">
        <v>1.21E-14</v>
      </c>
      <c r="F559" s="4">
        <v>2.3022100000000002E-13</v>
      </c>
      <c r="G559" s="4">
        <v>2.54213E-14</v>
      </c>
      <c r="H559" s="2"/>
    </row>
    <row r="560" spans="3:8" x14ac:dyDescent="0.2">
      <c r="C560" s="1">
        <f t="shared" si="8"/>
        <v>11.069999999999853</v>
      </c>
      <c r="D560" s="4">
        <v>1.53E-13</v>
      </c>
      <c r="E560" s="4">
        <v>1.1600000000000001E-14</v>
      </c>
      <c r="F560" s="4">
        <v>2.3052700000000001E-13</v>
      </c>
      <c r="G560" s="4">
        <v>2.2579899999999999E-14</v>
      </c>
      <c r="H560" s="2"/>
    </row>
    <row r="561" spans="3:8" x14ac:dyDescent="0.2">
      <c r="C561" s="1">
        <f t="shared" si="8"/>
        <v>11.089999999999852</v>
      </c>
      <c r="D561" s="4">
        <v>1.49E-13</v>
      </c>
      <c r="E561" s="4">
        <v>1.3699999999999999E-14</v>
      </c>
      <c r="F561" s="4">
        <v>2.2467900000000001E-13</v>
      </c>
      <c r="G561" s="4">
        <v>2.4745200000000001E-14</v>
      </c>
      <c r="H561" s="2"/>
    </row>
    <row r="562" spans="3:8" x14ac:dyDescent="0.2">
      <c r="C562" s="1">
        <f t="shared" si="8"/>
        <v>11.109999999999852</v>
      </c>
      <c r="D562" s="4">
        <v>1.5700000000000001E-13</v>
      </c>
      <c r="E562" s="4">
        <v>1.3100000000000001E-14</v>
      </c>
      <c r="F562" s="4">
        <v>2.2543600000000001E-13</v>
      </c>
      <c r="G562" s="4">
        <v>2.4037300000000001E-14</v>
      </c>
      <c r="H562" s="2"/>
    </row>
    <row r="563" spans="3:8" x14ac:dyDescent="0.2">
      <c r="C563" s="1">
        <f t="shared" si="8"/>
        <v>11.129999999999852</v>
      </c>
      <c r="D563" s="4">
        <v>1.53E-13</v>
      </c>
      <c r="E563" s="4">
        <v>1.26E-14</v>
      </c>
      <c r="F563" s="4">
        <v>2.2811499999999998E-13</v>
      </c>
      <c r="G563" s="4">
        <v>2.37031E-14</v>
      </c>
      <c r="H563" s="2"/>
    </row>
    <row r="564" spans="3:8" x14ac:dyDescent="0.2">
      <c r="C564" s="1">
        <f t="shared" si="8"/>
        <v>11.149999999999851</v>
      </c>
      <c r="D564" s="4">
        <v>1.54E-13</v>
      </c>
      <c r="E564" s="4">
        <v>1.26E-14</v>
      </c>
      <c r="F564" s="4">
        <v>2.30114E-13</v>
      </c>
      <c r="G564" s="4">
        <v>2.3131099999999999E-14</v>
      </c>
      <c r="H564" s="2"/>
    </row>
    <row r="565" spans="3:8" x14ac:dyDescent="0.2">
      <c r="C565" s="1">
        <f t="shared" si="8"/>
        <v>11.169999999999851</v>
      </c>
      <c r="D565" s="4">
        <v>1.4399999999999999E-13</v>
      </c>
      <c r="E565" s="4">
        <v>1.28E-14</v>
      </c>
      <c r="F565" s="4">
        <v>2.2965899999999998E-13</v>
      </c>
      <c r="G565" s="4">
        <v>2.1949799999999999E-14</v>
      </c>
      <c r="H565" s="2"/>
    </row>
    <row r="566" spans="3:8" x14ac:dyDescent="0.2">
      <c r="C566" s="1">
        <f t="shared" si="8"/>
        <v>11.18999999999985</v>
      </c>
      <c r="D566" s="4">
        <v>1.5099999999999999E-13</v>
      </c>
      <c r="E566" s="4">
        <v>7.9300000000000007E-15</v>
      </c>
      <c r="F566" s="4">
        <v>2.2870200000000002E-13</v>
      </c>
      <c r="G566" s="4">
        <v>2.3908899999999998E-14</v>
      </c>
      <c r="H566" s="2"/>
    </row>
    <row r="567" spans="3:8" x14ac:dyDescent="0.2">
      <c r="C567" s="1">
        <f t="shared" si="8"/>
        <v>11.20999999999985</v>
      </c>
      <c r="D567" s="4">
        <v>1.4600000000000001E-13</v>
      </c>
      <c r="E567" s="4">
        <v>1.32E-14</v>
      </c>
      <c r="F567" s="4">
        <v>2.27459E-13</v>
      </c>
      <c r="G567" s="4">
        <v>2.34347E-14</v>
      </c>
      <c r="H567" s="2"/>
    </row>
    <row r="568" spans="3:8" x14ac:dyDescent="0.2">
      <c r="C568" s="1">
        <f t="shared" si="8"/>
        <v>11.229999999999849</v>
      </c>
      <c r="D568" s="4">
        <v>1.5200000000000001E-13</v>
      </c>
      <c r="E568" s="4">
        <v>1.1999999999999999E-14</v>
      </c>
      <c r="F568" s="4">
        <v>2.2457999999999999E-13</v>
      </c>
      <c r="G568" s="4">
        <v>2.3781899999999999E-14</v>
      </c>
      <c r="H568" s="2"/>
    </row>
    <row r="569" spans="3:8" x14ac:dyDescent="0.2">
      <c r="C569" s="1">
        <f t="shared" si="8"/>
        <v>11.249999999999849</v>
      </c>
      <c r="D569" s="4">
        <v>1.5200000000000001E-13</v>
      </c>
      <c r="E569" s="4">
        <v>1.19E-14</v>
      </c>
      <c r="F569" s="4">
        <v>2.21655E-13</v>
      </c>
      <c r="G569" s="4">
        <v>2.2566200000000001E-14</v>
      </c>
      <c r="H569" s="2"/>
    </row>
    <row r="570" spans="3:8" x14ac:dyDescent="0.2">
      <c r="C570" s="1">
        <f t="shared" si="8"/>
        <v>11.269999999999849</v>
      </c>
      <c r="D570" s="4">
        <v>1.42E-13</v>
      </c>
      <c r="E570" s="4">
        <v>1.1400000000000001E-14</v>
      </c>
      <c r="F570" s="4">
        <v>2.2487700000000001E-13</v>
      </c>
      <c r="G570" s="4">
        <v>2.30591E-14</v>
      </c>
      <c r="H570" s="2"/>
    </row>
    <row r="571" spans="3:8" x14ac:dyDescent="0.2">
      <c r="C571" s="1">
        <f t="shared" si="8"/>
        <v>11.289999999999848</v>
      </c>
      <c r="D571" s="4">
        <v>1.42E-13</v>
      </c>
      <c r="E571" s="4">
        <v>1.1600000000000001E-14</v>
      </c>
      <c r="F571" s="4">
        <v>2.24358E-13</v>
      </c>
      <c r="G571" s="4">
        <v>2.2948100000000001E-14</v>
      </c>
      <c r="H571" s="2"/>
    </row>
    <row r="572" spans="3:8" x14ac:dyDescent="0.2">
      <c r="C572" s="1">
        <f t="shared" si="8"/>
        <v>11.309999999999848</v>
      </c>
      <c r="D572" s="4">
        <v>1.48E-13</v>
      </c>
      <c r="E572" s="4">
        <v>1.17E-14</v>
      </c>
      <c r="F572" s="4">
        <v>2.22723E-13</v>
      </c>
      <c r="G572" s="4">
        <v>2.21447E-14</v>
      </c>
      <c r="H572" s="2"/>
    </row>
    <row r="573" spans="3:8" x14ac:dyDescent="0.2">
      <c r="C573" s="1">
        <f t="shared" si="8"/>
        <v>11.329999999999847</v>
      </c>
      <c r="D573" s="4">
        <v>1.4499999999999999E-13</v>
      </c>
      <c r="E573" s="4">
        <v>1.08E-14</v>
      </c>
      <c r="F573" s="4">
        <v>2.27415E-13</v>
      </c>
      <c r="G573" s="4">
        <v>2.11354E-14</v>
      </c>
      <c r="H573" s="2"/>
    </row>
    <row r="574" spans="3:8" x14ac:dyDescent="0.2">
      <c r="C574" s="1">
        <f t="shared" si="8"/>
        <v>11.349999999999847</v>
      </c>
      <c r="D574" s="4">
        <v>1.4600000000000001E-13</v>
      </c>
      <c r="E574" s="4">
        <v>1.1600000000000001E-14</v>
      </c>
      <c r="F574" s="4">
        <v>2.2788699999999999E-13</v>
      </c>
      <c r="G574" s="4">
        <v>2.0380199999999999E-14</v>
      </c>
      <c r="H574" s="2"/>
    </row>
    <row r="575" spans="3:8" x14ac:dyDescent="0.2">
      <c r="C575" s="1">
        <f t="shared" si="8"/>
        <v>11.369999999999846</v>
      </c>
      <c r="D575" s="4">
        <v>1.4399999999999999E-13</v>
      </c>
      <c r="E575" s="4">
        <v>1.07E-14</v>
      </c>
      <c r="F575" s="4">
        <v>2.2151399999999999E-13</v>
      </c>
      <c r="G575" s="4">
        <v>2.2740299999999999E-14</v>
      </c>
      <c r="H575" s="2"/>
    </row>
    <row r="576" spans="3:8" x14ac:dyDescent="0.2">
      <c r="C576" s="1">
        <f t="shared" si="8"/>
        <v>11.389999999999846</v>
      </c>
      <c r="D576" s="4">
        <v>1.47E-13</v>
      </c>
      <c r="E576" s="4">
        <v>1.09E-14</v>
      </c>
      <c r="F576" s="4">
        <v>2.2658399999999999E-13</v>
      </c>
      <c r="G576" s="4">
        <v>1.9513100000000001E-14</v>
      </c>
      <c r="H576" s="2"/>
    </row>
    <row r="577" spans="3:8" x14ac:dyDescent="0.2">
      <c r="C577" s="1">
        <f t="shared" si="8"/>
        <v>11.409999999999846</v>
      </c>
      <c r="D577" s="4">
        <v>1.43E-13</v>
      </c>
      <c r="E577" s="4">
        <v>1.21E-14</v>
      </c>
      <c r="F577" s="4">
        <v>2.3332700000000001E-13</v>
      </c>
      <c r="G577" s="4">
        <v>2.1206500000000001E-14</v>
      </c>
      <c r="H577" s="2"/>
    </row>
    <row r="578" spans="3:8" x14ac:dyDescent="0.2">
      <c r="C578" s="1">
        <f t="shared" si="8"/>
        <v>11.429999999999845</v>
      </c>
      <c r="D578" s="4">
        <v>1.4499999999999999E-13</v>
      </c>
      <c r="E578" s="4">
        <v>1.1E-14</v>
      </c>
      <c r="F578" s="4">
        <v>2.3078500000000001E-13</v>
      </c>
      <c r="G578" s="4">
        <v>2.0842999999999999E-14</v>
      </c>
      <c r="H578" s="2"/>
    </row>
    <row r="579" spans="3:8" x14ac:dyDescent="0.2">
      <c r="C579" s="1">
        <f t="shared" si="8"/>
        <v>11.449999999999845</v>
      </c>
      <c r="D579" s="4">
        <v>1.4399999999999999E-13</v>
      </c>
      <c r="E579" s="4">
        <v>1.04E-14</v>
      </c>
      <c r="F579" s="4">
        <v>2.2813799999999998E-13</v>
      </c>
      <c r="G579" s="4">
        <v>1.8558900000000001E-14</v>
      </c>
      <c r="H579" s="2"/>
    </row>
    <row r="580" spans="3:8" x14ac:dyDescent="0.2">
      <c r="C580" s="1">
        <f t="shared" si="8"/>
        <v>11.469999999999844</v>
      </c>
      <c r="D580" s="4">
        <v>1.42E-13</v>
      </c>
      <c r="E580" s="4">
        <v>1.24E-14</v>
      </c>
      <c r="F580" s="4">
        <v>2.2758400000000001E-13</v>
      </c>
      <c r="G580" s="4">
        <v>1.6449200000000001E-14</v>
      </c>
      <c r="H580" s="2"/>
    </row>
    <row r="581" spans="3:8" x14ac:dyDescent="0.2">
      <c r="C581" s="1">
        <f t="shared" si="8"/>
        <v>11.489999999999844</v>
      </c>
      <c r="D581" s="4">
        <v>1.3799999999999999E-13</v>
      </c>
      <c r="E581" s="4">
        <v>1.1799999999999999E-14</v>
      </c>
      <c r="F581" s="4">
        <v>2.2984399999999999E-13</v>
      </c>
      <c r="G581" s="4">
        <v>1.9477500000000001E-14</v>
      </c>
      <c r="H581" s="2"/>
    </row>
    <row r="582" spans="3:8" x14ac:dyDescent="0.2">
      <c r="C582" s="1">
        <f t="shared" si="8"/>
        <v>11.509999999999843</v>
      </c>
      <c r="D582" s="4">
        <v>1.4100000000000001E-13</v>
      </c>
      <c r="E582" s="4">
        <v>1.11E-14</v>
      </c>
      <c r="F582" s="4">
        <v>2.3204399999999998E-13</v>
      </c>
      <c r="G582" s="4">
        <v>1.8801999999999999E-14</v>
      </c>
      <c r="H582" s="2"/>
    </row>
    <row r="583" spans="3:8" x14ac:dyDescent="0.2">
      <c r="C583" s="1">
        <f t="shared" si="8"/>
        <v>11.529999999999843</v>
      </c>
      <c r="D583" s="4">
        <v>1.3799999999999999E-13</v>
      </c>
      <c r="E583" s="4">
        <v>1.25E-14</v>
      </c>
      <c r="F583" s="4">
        <v>2.2395799999999999E-13</v>
      </c>
      <c r="G583" s="4">
        <v>2.0315500000000001E-14</v>
      </c>
      <c r="H583" s="2"/>
    </row>
    <row r="584" spans="3:8" x14ac:dyDescent="0.2">
      <c r="C584" s="1">
        <f t="shared" si="8"/>
        <v>11.549999999999843</v>
      </c>
      <c r="D584" s="4">
        <v>1.4399999999999999E-13</v>
      </c>
      <c r="E584" s="4">
        <v>9.7800000000000004E-15</v>
      </c>
      <c r="F584" s="4">
        <v>2.24886E-13</v>
      </c>
      <c r="G584" s="4">
        <v>1.80123E-14</v>
      </c>
      <c r="H584" s="2"/>
    </row>
    <row r="585" spans="3:8" x14ac:dyDescent="0.2">
      <c r="C585" s="1">
        <f t="shared" ref="C585:C648" si="9">C584+0.02</f>
        <v>11.569999999999842</v>
      </c>
      <c r="D585" s="4">
        <v>1.4000000000000001E-13</v>
      </c>
      <c r="E585" s="4">
        <v>1.32E-14</v>
      </c>
      <c r="F585" s="4">
        <v>2.24946E-13</v>
      </c>
      <c r="G585" s="4">
        <v>2.15445E-14</v>
      </c>
      <c r="H585" s="2"/>
    </row>
    <row r="586" spans="3:8" x14ac:dyDescent="0.2">
      <c r="C586" s="1">
        <f t="shared" si="9"/>
        <v>11.589999999999842</v>
      </c>
      <c r="D586" s="4">
        <v>1.3299999999999999E-13</v>
      </c>
      <c r="E586" s="4">
        <v>1.15E-14</v>
      </c>
      <c r="F586" s="4">
        <v>2.2883899999999999E-13</v>
      </c>
      <c r="G586" s="4">
        <v>1.8290899999999999E-14</v>
      </c>
      <c r="H586" s="2"/>
    </row>
    <row r="587" spans="3:8" x14ac:dyDescent="0.2">
      <c r="C587" s="1">
        <f t="shared" si="9"/>
        <v>11.609999999999841</v>
      </c>
      <c r="D587" s="4">
        <v>1.3500000000000001E-13</v>
      </c>
      <c r="E587" s="4">
        <v>1.06E-14</v>
      </c>
      <c r="F587" s="4">
        <v>2.28867E-13</v>
      </c>
      <c r="G587" s="4">
        <v>1.83042E-14</v>
      </c>
      <c r="H587" s="2"/>
    </row>
    <row r="588" spans="3:8" x14ac:dyDescent="0.2">
      <c r="C588" s="1">
        <f t="shared" si="9"/>
        <v>11.629999999999841</v>
      </c>
      <c r="D588" s="4">
        <v>1.36E-13</v>
      </c>
      <c r="E588" s="4">
        <v>1.25E-14</v>
      </c>
      <c r="F588" s="4">
        <v>2.28056E-13</v>
      </c>
      <c r="G588" s="4">
        <v>2.0093200000000001E-14</v>
      </c>
      <c r="H588" s="2"/>
    </row>
    <row r="589" spans="3:8" x14ac:dyDescent="0.2">
      <c r="C589" s="1">
        <f t="shared" si="9"/>
        <v>11.64999999999984</v>
      </c>
      <c r="D589" s="4">
        <v>1.37E-13</v>
      </c>
      <c r="E589" s="4">
        <v>1.3E-14</v>
      </c>
      <c r="F589" s="4">
        <v>2.2840299999999998E-13</v>
      </c>
      <c r="G589" s="4">
        <v>1.8233499999999999E-14</v>
      </c>
      <c r="H589" s="2"/>
    </row>
    <row r="590" spans="3:8" x14ac:dyDescent="0.2">
      <c r="C590" s="1">
        <f t="shared" si="9"/>
        <v>11.66999999999984</v>
      </c>
      <c r="D590" s="4">
        <v>1.4100000000000001E-13</v>
      </c>
      <c r="E590" s="4">
        <v>1.1999999999999999E-14</v>
      </c>
      <c r="F590" s="4">
        <v>2.28404E-13</v>
      </c>
      <c r="G590" s="4">
        <v>1.8729899999999999E-14</v>
      </c>
      <c r="H590" s="2"/>
    </row>
    <row r="591" spans="3:8" x14ac:dyDescent="0.2">
      <c r="C591" s="1">
        <f t="shared" si="9"/>
        <v>11.68999999999984</v>
      </c>
      <c r="D591" s="4">
        <v>1.3400000000000001E-13</v>
      </c>
      <c r="E591" s="4">
        <v>1.3899999999999999E-14</v>
      </c>
      <c r="F591" s="4">
        <v>2.3242899999999998E-13</v>
      </c>
      <c r="G591" s="4">
        <v>1.7691799999999999E-14</v>
      </c>
      <c r="H591" s="2"/>
    </row>
    <row r="592" spans="3:8" x14ac:dyDescent="0.2">
      <c r="C592" s="1">
        <f t="shared" si="9"/>
        <v>11.709999999999839</v>
      </c>
      <c r="D592" s="4">
        <v>1.37E-13</v>
      </c>
      <c r="E592" s="4">
        <v>1.25E-14</v>
      </c>
      <c r="F592" s="4">
        <v>2.31342E-13</v>
      </c>
      <c r="G592" s="4">
        <v>1.9604200000000001E-14</v>
      </c>
      <c r="H592" s="2"/>
    </row>
    <row r="593" spans="3:8" x14ac:dyDescent="0.2">
      <c r="C593" s="1">
        <f t="shared" si="9"/>
        <v>11.729999999999839</v>
      </c>
      <c r="D593" s="4">
        <v>1.37E-13</v>
      </c>
      <c r="E593" s="4">
        <v>1.3899999999999999E-14</v>
      </c>
      <c r="F593" s="4">
        <v>2.2144200000000001E-13</v>
      </c>
      <c r="G593" s="4">
        <v>2.0675099999999999E-14</v>
      </c>
      <c r="H593" s="2"/>
    </row>
    <row r="594" spans="3:8" x14ac:dyDescent="0.2">
      <c r="C594" s="1">
        <f t="shared" si="9"/>
        <v>11.749999999999838</v>
      </c>
      <c r="D594" s="4">
        <v>1.4000000000000001E-13</v>
      </c>
      <c r="E594" s="4">
        <v>1.04E-14</v>
      </c>
      <c r="F594" s="4">
        <v>2.26476E-13</v>
      </c>
      <c r="G594" s="4">
        <v>2.0841900000000001E-14</v>
      </c>
      <c r="H594" s="2"/>
    </row>
    <row r="595" spans="3:8" x14ac:dyDescent="0.2">
      <c r="C595" s="1">
        <f t="shared" si="9"/>
        <v>11.769999999999838</v>
      </c>
      <c r="D595" s="4">
        <v>1.4000000000000001E-13</v>
      </c>
      <c r="E595" s="4">
        <v>1.23E-14</v>
      </c>
      <c r="F595" s="4">
        <v>2.26467E-13</v>
      </c>
      <c r="G595" s="4">
        <v>1.9520699999999999E-14</v>
      </c>
      <c r="H595" s="2"/>
    </row>
    <row r="596" spans="3:8" x14ac:dyDescent="0.2">
      <c r="C596" s="1">
        <f t="shared" si="9"/>
        <v>11.789999999999837</v>
      </c>
      <c r="D596" s="4">
        <v>1.42E-13</v>
      </c>
      <c r="E596" s="4">
        <v>1.43E-14</v>
      </c>
      <c r="F596" s="4">
        <v>2.2763799999999998E-13</v>
      </c>
      <c r="G596" s="4">
        <v>2.1239599999999999E-14</v>
      </c>
      <c r="H596" s="2"/>
    </row>
    <row r="597" spans="3:8" x14ac:dyDescent="0.2">
      <c r="C597" s="1">
        <f t="shared" si="9"/>
        <v>11.809999999999837</v>
      </c>
      <c r="D597" s="4">
        <v>1.3400000000000001E-13</v>
      </c>
      <c r="E597" s="4">
        <v>1.3300000000000001E-14</v>
      </c>
      <c r="F597" s="4">
        <v>2.26694E-13</v>
      </c>
      <c r="G597" s="4">
        <v>1.9140300000000001E-14</v>
      </c>
      <c r="H597" s="2"/>
    </row>
    <row r="598" spans="3:8" x14ac:dyDescent="0.2">
      <c r="C598" s="1">
        <f t="shared" si="9"/>
        <v>11.829999999999837</v>
      </c>
      <c r="D598" s="4">
        <v>1.36E-13</v>
      </c>
      <c r="E598" s="4">
        <v>1.04E-14</v>
      </c>
      <c r="F598" s="4">
        <v>2.3580099999999999E-13</v>
      </c>
      <c r="G598" s="4">
        <v>1.7655699999999999E-14</v>
      </c>
      <c r="H598" s="2"/>
    </row>
    <row r="599" spans="3:8" x14ac:dyDescent="0.2">
      <c r="C599" s="1">
        <f t="shared" si="9"/>
        <v>11.849999999999836</v>
      </c>
      <c r="D599" s="4">
        <v>1.3500000000000001E-13</v>
      </c>
      <c r="E599" s="4">
        <v>1.3899999999999999E-14</v>
      </c>
      <c r="F599" s="4">
        <v>2.2839500000000001E-13</v>
      </c>
      <c r="G599" s="4">
        <v>2.14426E-14</v>
      </c>
      <c r="H599" s="2"/>
    </row>
    <row r="600" spans="3:8" x14ac:dyDescent="0.2">
      <c r="C600" s="1">
        <f t="shared" si="9"/>
        <v>11.869999999999836</v>
      </c>
      <c r="D600" s="4">
        <v>1.37E-13</v>
      </c>
      <c r="E600" s="4">
        <v>1.25E-14</v>
      </c>
      <c r="F600" s="4">
        <v>2.2753899999999999E-13</v>
      </c>
      <c r="G600" s="4">
        <v>1.89455E-14</v>
      </c>
      <c r="H600" s="2"/>
    </row>
    <row r="601" spans="3:8" x14ac:dyDescent="0.2">
      <c r="C601" s="1">
        <f t="shared" si="9"/>
        <v>11.889999999999835</v>
      </c>
      <c r="D601" s="4">
        <v>1.36E-13</v>
      </c>
      <c r="E601" s="4">
        <v>1.08E-14</v>
      </c>
      <c r="F601" s="4">
        <v>2.3283699999999998E-13</v>
      </c>
      <c r="G601" s="4">
        <v>1.92184E-14</v>
      </c>
      <c r="H601" s="2"/>
    </row>
    <row r="602" spans="3:8" x14ac:dyDescent="0.2">
      <c r="C602" s="1">
        <f t="shared" si="9"/>
        <v>11.909999999999835</v>
      </c>
      <c r="D602" s="4">
        <v>1.3199999999999999E-13</v>
      </c>
      <c r="E602" s="4">
        <v>1.41E-14</v>
      </c>
      <c r="F602" s="4">
        <v>2.3365999999999999E-13</v>
      </c>
      <c r="G602" s="4">
        <v>1.94213E-14</v>
      </c>
      <c r="H602" s="2"/>
    </row>
    <row r="603" spans="3:8" x14ac:dyDescent="0.2">
      <c r="C603" s="1">
        <f t="shared" si="9"/>
        <v>11.929999999999835</v>
      </c>
      <c r="D603" s="4">
        <v>1.3899999999999999E-13</v>
      </c>
      <c r="E603" s="4">
        <v>1.09E-14</v>
      </c>
      <c r="F603" s="4">
        <v>2.28116E-13</v>
      </c>
      <c r="G603" s="4">
        <v>2.0328499999999999E-14</v>
      </c>
      <c r="H603" s="2"/>
    </row>
    <row r="604" spans="3:8" x14ac:dyDescent="0.2">
      <c r="C604" s="1">
        <f t="shared" si="9"/>
        <v>11.949999999999834</v>
      </c>
      <c r="D604" s="4">
        <v>1.36E-13</v>
      </c>
      <c r="E604" s="4">
        <v>1.3699999999999999E-14</v>
      </c>
      <c r="F604" s="4">
        <v>2.2921699999999999E-13</v>
      </c>
      <c r="G604" s="4">
        <v>2.1719600000000001E-14</v>
      </c>
      <c r="H604" s="2"/>
    </row>
    <row r="605" spans="3:8" x14ac:dyDescent="0.2">
      <c r="C605" s="1">
        <f t="shared" si="9"/>
        <v>11.969999999999834</v>
      </c>
      <c r="D605" s="4">
        <v>1.3500000000000001E-13</v>
      </c>
      <c r="E605" s="4">
        <v>1.3300000000000001E-14</v>
      </c>
      <c r="F605" s="4">
        <v>2.3262499999999998E-13</v>
      </c>
      <c r="G605" s="4">
        <v>2.0865000000000001E-14</v>
      </c>
      <c r="H605" s="2"/>
    </row>
    <row r="606" spans="3:8" x14ac:dyDescent="0.2">
      <c r="C606" s="1">
        <f t="shared" si="9"/>
        <v>11.989999999999833</v>
      </c>
      <c r="D606" s="4">
        <v>1.2900000000000001E-13</v>
      </c>
      <c r="E606" s="4">
        <v>1.0499999999999999E-14</v>
      </c>
      <c r="F606" s="4">
        <v>2.3366699999999999E-13</v>
      </c>
      <c r="G606" s="4">
        <v>2.04302E-14</v>
      </c>
      <c r="H606" s="2"/>
    </row>
    <row r="607" spans="3:8" x14ac:dyDescent="0.2">
      <c r="C607" s="1">
        <f t="shared" si="9"/>
        <v>12.009999999999833</v>
      </c>
      <c r="D607" s="4">
        <v>1.37E-13</v>
      </c>
      <c r="E607" s="4">
        <v>1.1400000000000001E-14</v>
      </c>
      <c r="F607" s="4">
        <v>2.3196599999999998E-13</v>
      </c>
      <c r="G607" s="4">
        <v>1.9527499999999999E-14</v>
      </c>
      <c r="H607" s="2"/>
    </row>
    <row r="608" spans="3:8" x14ac:dyDescent="0.2">
      <c r="C608" s="1">
        <f t="shared" si="9"/>
        <v>12.029999999999832</v>
      </c>
      <c r="D608" s="4">
        <v>1.3299999999999999E-13</v>
      </c>
      <c r="E608" s="4">
        <v>1.17E-14</v>
      </c>
      <c r="F608" s="4">
        <v>2.30153E-13</v>
      </c>
      <c r="G608" s="4">
        <v>2.24577E-14</v>
      </c>
      <c r="H608" s="2"/>
    </row>
    <row r="609" spans="3:8" x14ac:dyDescent="0.2">
      <c r="C609" s="1">
        <f t="shared" si="9"/>
        <v>12.049999999999832</v>
      </c>
      <c r="D609" s="4">
        <v>1.36E-13</v>
      </c>
      <c r="E609" s="4">
        <v>1.2199999999999999E-14</v>
      </c>
      <c r="F609" s="4">
        <v>2.28247E-13</v>
      </c>
      <c r="G609" s="4">
        <v>2.1888600000000002E-14</v>
      </c>
      <c r="H609" s="2"/>
    </row>
    <row r="610" spans="3:8" x14ac:dyDescent="0.2">
      <c r="C610" s="1">
        <f t="shared" si="9"/>
        <v>12.069999999999832</v>
      </c>
      <c r="D610" s="4">
        <v>1.3299999999999999E-13</v>
      </c>
      <c r="E610" s="4">
        <v>1.1799999999999999E-14</v>
      </c>
      <c r="F610" s="4">
        <v>2.3692299999999998E-13</v>
      </c>
      <c r="G610" s="4">
        <v>2.1394400000000001E-14</v>
      </c>
      <c r="H610" s="2"/>
    </row>
    <row r="611" spans="3:8" x14ac:dyDescent="0.2">
      <c r="C611" s="1">
        <f t="shared" si="9"/>
        <v>12.089999999999831</v>
      </c>
      <c r="D611" s="4">
        <v>1.31E-13</v>
      </c>
      <c r="E611" s="4">
        <v>1.11E-14</v>
      </c>
      <c r="F611" s="4">
        <v>2.3517300000000001E-13</v>
      </c>
      <c r="G611" s="4">
        <v>2.05023E-14</v>
      </c>
      <c r="H611" s="2"/>
    </row>
    <row r="612" spans="3:8" x14ac:dyDescent="0.2">
      <c r="C612" s="1">
        <f t="shared" si="9"/>
        <v>12.109999999999831</v>
      </c>
      <c r="D612" s="4">
        <v>1.3E-13</v>
      </c>
      <c r="E612" s="4">
        <v>9.7200000000000002E-15</v>
      </c>
      <c r="F612" s="4">
        <v>2.3780500000000002E-13</v>
      </c>
      <c r="G612" s="4">
        <v>1.98447E-14</v>
      </c>
      <c r="H612" s="2"/>
    </row>
    <row r="613" spans="3:8" x14ac:dyDescent="0.2">
      <c r="C613" s="1">
        <f t="shared" si="9"/>
        <v>12.12999999999983</v>
      </c>
      <c r="D613" s="4">
        <v>1.3500000000000001E-13</v>
      </c>
      <c r="E613" s="4">
        <v>1.1600000000000001E-14</v>
      </c>
      <c r="F613" s="4">
        <v>2.3663099999999999E-13</v>
      </c>
      <c r="G613" s="4">
        <v>2.0025399999999999E-14</v>
      </c>
      <c r="H613" s="2"/>
    </row>
    <row r="614" spans="3:8" x14ac:dyDescent="0.2">
      <c r="C614" s="1">
        <f t="shared" si="9"/>
        <v>12.14999999999983</v>
      </c>
      <c r="D614" s="4">
        <v>1.3199999999999999E-13</v>
      </c>
      <c r="E614" s="4">
        <v>1.0299999999999999E-14</v>
      </c>
      <c r="F614" s="4">
        <v>2.3101100000000001E-13</v>
      </c>
      <c r="G614" s="4">
        <v>2.0244199999999999E-14</v>
      </c>
      <c r="H614" s="2"/>
    </row>
    <row r="615" spans="3:8" x14ac:dyDescent="0.2">
      <c r="C615" s="1">
        <f t="shared" si="9"/>
        <v>12.169999999999829</v>
      </c>
      <c r="D615" s="4">
        <v>1.3299999999999999E-13</v>
      </c>
      <c r="E615" s="4">
        <v>1.11E-14</v>
      </c>
      <c r="F615" s="4">
        <v>2.3362000000000002E-13</v>
      </c>
      <c r="G615" s="4">
        <v>2.02596E-14</v>
      </c>
      <c r="H615" s="2"/>
    </row>
    <row r="616" spans="3:8" x14ac:dyDescent="0.2">
      <c r="C616" s="1">
        <f t="shared" si="9"/>
        <v>12.189999999999829</v>
      </c>
      <c r="D616" s="4">
        <v>1.2900000000000001E-13</v>
      </c>
      <c r="E616" s="4">
        <v>1.23E-14</v>
      </c>
      <c r="F616" s="4">
        <v>2.3139100000000001E-13</v>
      </c>
      <c r="G616" s="4">
        <v>2.1349999999999999E-14</v>
      </c>
      <c r="H616" s="2"/>
    </row>
    <row r="617" spans="3:8" x14ac:dyDescent="0.2">
      <c r="C617" s="1">
        <f t="shared" si="9"/>
        <v>12.209999999999829</v>
      </c>
      <c r="D617" s="4">
        <v>1.31E-13</v>
      </c>
      <c r="E617" s="4">
        <v>1.23E-14</v>
      </c>
      <c r="F617" s="4">
        <v>2.2967700000000002E-13</v>
      </c>
      <c r="G617" s="4">
        <v>2.00805E-14</v>
      </c>
      <c r="H617" s="2"/>
    </row>
    <row r="618" spans="3:8" x14ac:dyDescent="0.2">
      <c r="C618" s="1">
        <f t="shared" si="9"/>
        <v>12.229999999999828</v>
      </c>
      <c r="D618" s="4">
        <v>1.2200000000000001E-13</v>
      </c>
      <c r="E618" s="4">
        <v>1.24E-14</v>
      </c>
      <c r="F618" s="4">
        <v>2.3732399999999998E-13</v>
      </c>
      <c r="G618" s="4">
        <v>2.17444E-14</v>
      </c>
      <c r="H618" s="2"/>
    </row>
    <row r="619" spans="3:8" x14ac:dyDescent="0.2">
      <c r="C619" s="1">
        <f t="shared" si="9"/>
        <v>12.249999999999828</v>
      </c>
      <c r="D619" s="4">
        <v>1.2300000000000001E-13</v>
      </c>
      <c r="E619" s="4">
        <v>1.1600000000000001E-14</v>
      </c>
      <c r="F619" s="4">
        <v>2.3560400000000001E-13</v>
      </c>
      <c r="G619" s="4">
        <v>2.0725700000000001E-14</v>
      </c>
      <c r="H619" s="2"/>
    </row>
    <row r="620" spans="3:8" x14ac:dyDescent="0.2">
      <c r="C620" s="1">
        <f t="shared" si="9"/>
        <v>12.269999999999827</v>
      </c>
      <c r="D620" s="4">
        <v>1.24E-13</v>
      </c>
      <c r="E620" s="4">
        <v>1.0499999999999999E-14</v>
      </c>
      <c r="F620" s="4">
        <v>2.3297500000000002E-13</v>
      </c>
      <c r="G620" s="4">
        <v>1.9529800000000001E-14</v>
      </c>
      <c r="H620" s="2"/>
    </row>
    <row r="621" spans="3:8" x14ac:dyDescent="0.2">
      <c r="C621" s="1">
        <f t="shared" si="9"/>
        <v>12.289999999999827</v>
      </c>
      <c r="D621" s="4">
        <v>1.25E-13</v>
      </c>
      <c r="E621" s="4">
        <v>1.19E-14</v>
      </c>
      <c r="F621" s="4">
        <v>2.36175E-13</v>
      </c>
      <c r="G621" s="4">
        <v>1.9775999999999999E-14</v>
      </c>
      <c r="H621" s="2"/>
    </row>
    <row r="622" spans="3:8" x14ac:dyDescent="0.2">
      <c r="C622" s="1">
        <f t="shared" si="9"/>
        <v>12.309999999999826</v>
      </c>
      <c r="D622" s="4">
        <v>1.2800000000000001E-13</v>
      </c>
      <c r="E622" s="4">
        <v>1.47E-14</v>
      </c>
      <c r="F622" s="4">
        <v>2.2684400000000001E-13</v>
      </c>
      <c r="G622" s="4">
        <v>2.0418E-14</v>
      </c>
      <c r="H622" s="2"/>
    </row>
    <row r="623" spans="3:8" x14ac:dyDescent="0.2">
      <c r="C623" s="1">
        <f t="shared" si="9"/>
        <v>12.329999999999826</v>
      </c>
      <c r="D623" s="4">
        <v>1.24E-13</v>
      </c>
      <c r="E623" s="4">
        <v>9.9900000000000002E-15</v>
      </c>
      <c r="F623" s="4">
        <v>2.2960599999999998E-13</v>
      </c>
      <c r="G623" s="4">
        <v>2.0143200000000001E-14</v>
      </c>
      <c r="H623" s="2"/>
    </row>
    <row r="624" spans="3:8" x14ac:dyDescent="0.2">
      <c r="C624" s="1">
        <f t="shared" si="9"/>
        <v>12.349999999999826</v>
      </c>
      <c r="D624" s="4">
        <v>1.2099999999999999E-13</v>
      </c>
      <c r="E624" s="4">
        <v>1.06E-14</v>
      </c>
      <c r="F624" s="4">
        <v>2.2441199999999999E-13</v>
      </c>
      <c r="G624" s="4">
        <v>1.80195E-14</v>
      </c>
      <c r="H624" s="2"/>
    </row>
    <row r="625" spans="3:8" x14ac:dyDescent="0.2">
      <c r="C625" s="1">
        <f t="shared" si="9"/>
        <v>12.369999999999825</v>
      </c>
      <c r="D625" s="4">
        <v>1.25E-13</v>
      </c>
      <c r="E625" s="4">
        <v>1.06E-14</v>
      </c>
      <c r="F625" s="4">
        <v>2.32437E-13</v>
      </c>
      <c r="G625" s="4">
        <v>1.9090000000000001E-14</v>
      </c>
      <c r="H625" s="2"/>
    </row>
    <row r="626" spans="3:8" x14ac:dyDescent="0.2">
      <c r="C626" s="1">
        <f t="shared" si="9"/>
        <v>12.389999999999825</v>
      </c>
      <c r="D626" s="4">
        <v>1.25E-13</v>
      </c>
      <c r="E626" s="4">
        <v>1.02E-14</v>
      </c>
      <c r="F626" s="4">
        <v>2.3421900000000001E-13</v>
      </c>
      <c r="G626" s="4">
        <v>1.8622199999999999E-14</v>
      </c>
      <c r="H626" s="2"/>
    </row>
    <row r="627" spans="3:8" x14ac:dyDescent="0.2">
      <c r="C627" s="1">
        <f t="shared" si="9"/>
        <v>12.409999999999824</v>
      </c>
      <c r="D627" s="4">
        <v>1.2300000000000001E-13</v>
      </c>
      <c r="E627" s="4">
        <v>1.11E-14</v>
      </c>
      <c r="F627" s="4">
        <v>2.3118400000000002E-13</v>
      </c>
      <c r="G627" s="4">
        <v>1.9618E-14</v>
      </c>
      <c r="H627" s="2"/>
    </row>
    <row r="628" spans="3:8" x14ac:dyDescent="0.2">
      <c r="C628" s="1">
        <f t="shared" si="9"/>
        <v>12.429999999999824</v>
      </c>
      <c r="D628" s="4">
        <v>1.2300000000000001E-13</v>
      </c>
      <c r="E628" s="4">
        <v>1.0299999999999999E-14</v>
      </c>
      <c r="F628" s="4">
        <v>2.3021100000000001E-13</v>
      </c>
      <c r="G628" s="4">
        <v>1.8960600000000001E-14</v>
      </c>
      <c r="H628" s="2"/>
    </row>
    <row r="629" spans="3:8" x14ac:dyDescent="0.2">
      <c r="C629" s="1">
        <f t="shared" si="9"/>
        <v>12.449999999999823</v>
      </c>
      <c r="D629" s="4">
        <v>1.2200000000000001E-13</v>
      </c>
      <c r="E629" s="4">
        <v>1.42E-14</v>
      </c>
      <c r="F629" s="4">
        <v>2.3004399999999998E-13</v>
      </c>
      <c r="G629" s="4">
        <v>1.9568699999999999E-14</v>
      </c>
      <c r="H629" s="2"/>
    </row>
    <row r="630" spans="3:8" x14ac:dyDescent="0.2">
      <c r="C630" s="1">
        <f t="shared" si="9"/>
        <v>12.469999999999823</v>
      </c>
      <c r="D630" s="4">
        <v>1.2200000000000001E-13</v>
      </c>
      <c r="E630" s="4">
        <v>1.27E-14</v>
      </c>
      <c r="F630" s="4">
        <v>2.2879400000000001E-13</v>
      </c>
      <c r="G630" s="4">
        <v>1.9634899999999999E-14</v>
      </c>
      <c r="H630" s="2"/>
    </row>
    <row r="631" spans="3:8" x14ac:dyDescent="0.2">
      <c r="C631" s="1">
        <f t="shared" si="9"/>
        <v>12.489999999999823</v>
      </c>
      <c r="D631" s="4">
        <v>1.2599999999999999E-13</v>
      </c>
      <c r="E631" s="4">
        <v>1.1799999999999999E-14</v>
      </c>
      <c r="F631" s="4">
        <v>2.2650799999999999E-13</v>
      </c>
      <c r="G631" s="4">
        <v>1.6694999999999999E-14</v>
      </c>
      <c r="H631" s="2"/>
    </row>
    <row r="632" spans="3:8" x14ac:dyDescent="0.2">
      <c r="C632" s="1">
        <f t="shared" si="9"/>
        <v>12.509999999999822</v>
      </c>
      <c r="D632" s="4">
        <v>1.3E-13</v>
      </c>
      <c r="E632" s="4">
        <v>1.07E-14</v>
      </c>
      <c r="F632" s="4">
        <v>2.3083800000000001E-13</v>
      </c>
      <c r="G632" s="4">
        <v>1.66374E-14</v>
      </c>
      <c r="H632" s="2"/>
    </row>
    <row r="633" spans="3:8" x14ac:dyDescent="0.2">
      <c r="C633" s="1">
        <f t="shared" si="9"/>
        <v>12.529999999999822</v>
      </c>
      <c r="D633" s="4">
        <v>1.2300000000000001E-13</v>
      </c>
      <c r="E633" s="4">
        <v>1.24E-14</v>
      </c>
      <c r="F633" s="4">
        <v>2.3265999999999999E-13</v>
      </c>
      <c r="G633" s="4">
        <v>2.0450199999999999E-14</v>
      </c>
      <c r="H633" s="2"/>
    </row>
    <row r="634" spans="3:8" x14ac:dyDescent="0.2">
      <c r="C634" s="1">
        <f t="shared" si="9"/>
        <v>12.549999999999821</v>
      </c>
      <c r="D634" s="4">
        <v>1.2599999999999999E-13</v>
      </c>
      <c r="E634" s="4">
        <v>1.11E-14</v>
      </c>
      <c r="F634" s="4">
        <v>2.3119399999999998E-13</v>
      </c>
      <c r="G634" s="4">
        <v>1.7645400000000001E-14</v>
      </c>
      <c r="H634" s="2"/>
    </row>
    <row r="635" spans="3:8" x14ac:dyDescent="0.2">
      <c r="C635" s="1">
        <f t="shared" si="9"/>
        <v>12.569999999999821</v>
      </c>
      <c r="D635" s="4">
        <v>1.2300000000000001E-13</v>
      </c>
      <c r="E635" s="4">
        <v>9.9200000000000003E-15</v>
      </c>
      <c r="F635" s="4">
        <v>2.3098899999999999E-13</v>
      </c>
      <c r="G635" s="4">
        <v>1.7497699999999999E-14</v>
      </c>
      <c r="H635" s="2"/>
    </row>
    <row r="636" spans="3:8" x14ac:dyDescent="0.2">
      <c r="C636" s="1">
        <f t="shared" si="9"/>
        <v>12.58999999999982</v>
      </c>
      <c r="D636" s="4">
        <v>1.19E-13</v>
      </c>
      <c r="E636" s="4">
        <v>9.8600000000000001E-15</v>
      </c>
      <c r="F636" s="4">
        <v>2.26953E-13</v>
      </c>
      <c r="G636" s="4">
        <v>1.63523E-14</v>
      </c>
      <c r="H636" s="2"/>
    </row>
    <row r="637" spans="3:8" x14ac:dyDescent="0.2">
      <c r="C637" s="1">
        <f t="shared" si="9"/>
        <v>12.60999999999982</v>
      </c>
      <c r="D637" s="4">
        <v>1.24E-13</v>
      </c>
      <c r="E637" s="4">
        <v>1.13E-14</v>
      </c>
      <c r="F637" s="4">
        <v>2.2880399999999998E-13</v>
      </c>
      <c r="G637" s="4">
        <v>1.6193399999999998E-14</v>
      </c>
      <c r="H637" s="2"/>
    </row>
    <row r="638" spans="3:8" x14ac:dyDescent="0.2">
      <c r="C638" s="1">
        <f t="shared" si="9"/>
        <v>12.62999999999982</v>
      </c>
      <c r="D638" s="4">
        <v>1.18E-13</v>
      </c>
      <c r="E638" s="4">
        <v>1.13E-14</v>
      </c>
      <c r="F638" s="4">
        <v>2.2660900000000001E-13</v>
      </c>
      <c r="G638" s="4">
        <v>1.89234E-14</v>
      </c>
      <c r="H638" s="2"/>
    </row>
    <row r="639" spans="3:8" x14ac:dyDescent="0.2">
      <c r="C639" s="1">
        <f t="shared" si="9"/>
        <v>12.649999999999819</v>
      </c>
      <c r="D639" s="4">
        <v>1.24E-13</v>
      </c>
      <c r="E639" s="4">
        <v>1.1200000000000001E-14</v>
      </c>
      <c r="F639" s="4">
        <v>2.2700300000000001E-13</v>
      </c>
      <c r="G639" s="4">
        <v>1.7233600000000001E-14</v>
      </c>
      <c r="H639" s="2"/>
    </row>
    <row r="640" spans="3:8" x14ac:dyDescent="0.2">
      <c r="C640" s="1">
        <f t="shared" si="9"/>
        <v>12.669999999999819</v>
      </c>
      <c r="D640" s="4">
        <v>1.1999999999999999E-13</v>
      </c>
      <c r="E640" s="4">
        <v>8.1799999999999996E-15</v>
      </c>
      <c r="F640" s="4">
        <v>2.2607799999999999E-13</v>
      </c>
      <c r="G640" s="4">
        <v>1.5064E-14</v>
      </c>
      <c r="H640" s="2"/>
    </row>
    <row r="641" spans="3:8" x14ac:dyDescent="0.2">
      <c r="C641" s="1">
        <f t="shared" si="9"/>
        <v>12.689999999999818</v>
      </c>
      <c r="D641" s="4">
        <v>1.25E-13</v>
      </c>
      <c r="E641" s="4">
        <v>1.11E-14</v>
      </c>
      <c r="F641" s="4">
        <v>2.19832E-13</v>
      </c>
      <c r="G641" s="4">
        <v>1.5585400000000001E-14</v>
      </c>
      <c r="H641" s="2"/>
    </row>
    <row r="642" spans="3:8" x14ac:dyDescent="0.2">
      <c r="C642" s="1">
        <f t="shared" si="9"/>
        <v>12.709999999999818</v>
      </c>
      <c r="D642" s="4">
        <v>1.1600000000000001E-13</v>
      </c>
      <c r="E642" s="4">
        <v>1.1200000000000001E-14</v>
      </c>
      <c r="F642" s="4">
        <v>2.2920999999999999E-13</v>
      </c>
      <c r="G642" s="4">
        <v>1.5723300000000001E-14</v>
      </c>
      <c r="H642" s="2"/>
    </row>
    <row r="643" spans="3:8" x14ac:dyDescent="0.2">
      <c r="C643" s="1">
        <f t="shared" si="9"/>
        <v>12.729999999999817</v>
      </c>
      <c r="D643" s="4">
        <v>1.19E-13</v>
      </c>
      <c r="E643" s="4">
        <v>1.04E-14</v>
      </c>
      <c r="F643" s="4">
        <v>2.2386699999999999E-13</v>
      </c>
      <c r="G643" s="4">
        <v>1.51931E-14</v>
      </c>
      <c r="H643" s="2"/>
    </row>
    <row r="644" spans="3:8" x14ac:dyDescent="0.2">
      <c r="C644" s="1">
        <f t="shared" si="9"/>
        <v>12.749999999999817</v>
      </c>
      <c r="D644" s="4">
        <v>1.1499999999999999E-13</v>
      </c>
      <c r="E644" s="4">
        <v>9.2900000000000007E-15</v>
      </c>
      <c r="F644" s="4">
        <v>2.3563400000000001E-13</v>
      </c>
      <c r="G644" s="4">
        <v>1.5480499999999999E-14</v>
      </c>
      <c r="H644" s="2"/>
    </row>
    <row r="645" spans="3:8" x14ac:dyDescent="0.2">
      <c r="C645" s="1">
        <f t="shared" si="9"/>
        <v>12.769999999999817</v>
      </c>
      <c r="D645" s="4">
        <v>1.2099999999999999E-13</v>
      </c>
      <c r="E645" s="4">
        <v>1.24E-14</v>
      </c>
      <c r="F645" s="4">
        <v>2.2588300000000001E-13</v>
      </c>
      <c r="G645" s="4">
        <v>1.5922299999999999E-14</v>
      </c>
      <c r="H645" s="2"/>
    </row>
    <row r="646" spans="3:8" x14ac:dyDescent="0.2">
      <c r="C646" s="1">
        <f t="shared" si="9"/>
        <v>12.789999999999816</v>
      </c>
      <c r="D646" s="4">
        <v>1.1999999999999999E-13</v>
      </c>
      <c r="E646" s="4">
        <v>1.0499999999999999E-14</v>
      </c>
      <c r="F646" s="4">
        <v>2.2679699999999999E-13</v>
      </c>
      <c r="G646" s="4">
        <v>1.7205799999999999E-14</v>
      </c>
      <c r="H646" s="2"/>
    </row>
    <row r="647" spans="3:8" x14ac:dyDescent="0.2">
      <c r="C647" s="1">
        <f t="shared" si="9"/>
        <v>12.809999999999816</v>
      </c>
      <c r="D647" s="4">
        <v>1.1399999999999999E-13</v>
      </c>
      <c r="E647" s="4">
        <v>1.23E-14</v>
      </c>
      <c r="F647" s="4">
        <v>2.2709799999999999E-13</v>
      </c>
      <c r="G647" s="4">
        <v>1.4043899999999999E-14</v>
      </c>
      <c r="H647" s="2"/>
    </row>
    <row r="648" spans="3:8" x14ac:dyDescent="0.2">
      <c r="C648" s="1">
        <f t="shared" si="9"/>
        <v>12.829999999999815</v>
      </c>
      <c r="D648" s="4">
        <v>1.19E-13</v>
      </c>
      <c r="E648" s="4">
        <v>1.06E-14</v>
      </c>
      <c r="F648" s="4">
        <v>2.2880399999999998E-13</v>
      </c>
      <c r="G648" s="4">
        <v>1.39731E-14</v>
      </c>
      <c r="H648" s="2"/>
    </row>
    <row r="649" spans="3:8" x14ac:dyDescent="0.2">
      <c r="C649" s="1">
        <f t="shared" ref="C649:C712" si="10">C648+0.02</f>
        <v>12.849999999999815</v>
      </c>
      <c r="D649" s="4">
        <v>1.18E-13</v>
      </c>
      <c r="E649" s="4">
        <v>1.04E-14</v>
      </c>
      <c r="F649" s="4">
        <v>2.29418E-13</v>
      </c>
      <c r="G649" s="4">
        <v>1.45301E-14</v>
      </c>
      <c r="H649" s="2"/>
    </row>
    <row r="650" spans="3:8" x14ac:dyDescent="0.2">
      <c r="C650" s="1">
        <f t="shared" si="10"/>
        <v>12.869999999999814</v>
      </c>
      <c r="D650" s="4">
        <v>1.19E-13</v>
      </c>
      <c r="E650" s="4">
        <v>9.1700000000000003E-15</v>
      </c>
      <c r="F650" s="4">
        <v>2.2678200000000001E-13</v>
      </c>
      <c r="G650" s="4">
        <v>1.55411E-14</v>
      </c>
      <c r="H650" s="2"/>
    </row>
    <row r="651" spans="3:8" x14ac:dyDescent="0.2">
      <c r="C651" s="1">
        <f t="shared" si="10"/>
        <v>12.889999999999814</v>
      </c>
      <c r="D651" s="4">
        <v>1.1999999999999999E-13</v>
      </c>
      <c r="E651" s="4">
        <v>1.1E-14</v>
      </c>
      <c r="F651" s="4">
        <v>2.2051900000000001E-13</v>
      </c>
      <c r="G651" s="4">
        <v>1.56835E-14</v>
      </c>
      <c r="H651" s="2"/>
    </row>
    <row r="652" spans="3:8" x14ac:dyDescent="0.2">
      <c r="C652" s="1">
        <f t="shared" si="10"/>
        <v>12.909999999999814</v>
      </c>
      <c r="D652" s="4">
        <v>1.18E-13</v>
      </c>
      <c r="E652" s="4">
        <v>9.9000000000000007E-15</v>
      </c>
      <c r="F652" s="4">
        <v>2.23949E-13</v>
      </c>
      <c r="G652" s="4">
        <v>1.4519099999999999E-14</v>
      </c>
      <c r="H652" s="2"/>
    </row>
    <row r="653" spans="3:8" x14ac:dyDescent="0.2">
      <c r="C653" s="1">
        <f t="shared" si="10"/>
        <v>12.929999999999813</v>
      </c>
      <c r="D653" s="4">
        <v>1.2099999999999999E-13</v>
      </c>
      <c r="E653" s="4">
        <v>1.1999999999999999E-14</v>
      </c>
      <c r="F653" s="4">
        <v>2.2942599999999998E-13</v>
      </c>
      <c r="G653" s="4">
        <v>1.52284E-14</v>
      </c>
      <c r="H653" s="2"/>
    </row>
    <row r="654" spans="3:8" x14ac:dyDescent="0.2">
      <c r="C654" s="1">
        <f t="shared" si="10"/>
        <v>12.949999999999813</v>
      </c>
      <c r="D654" s="4">
        <v>1.2099999999999999E-13</v>
      </c>
      <c r="E654" s="4">
        <v>1.2199999999999999E-14</v>
      </c>
      <c r="F654" s="4">
        <v>2.2301299999999999E-13</v>
      </c>
      <c r="G654" s="4">
        <v>1.7040699999999999E-14</v>
      </c>
      <c r="H654" s="2"/>
    </row>
    <row r="655" spans="3:8" x14ac:dyDescent="0.2">
      <c r="C655" s="1">
        <f t="shared" si="10"/>
        <v>12.969999999999812</v>
      </c>
      <c r="D655" s="4">
        <v>1.1499999999999999E-13</v>
      </c>
      <c r="E655" s="4">
        <v>7.9699999999999997E-15</v>
      </c>
      <c r="F655" s="4">
        <v>2.2330300000000001E-13</v>
      </c>
      <c r="G655" s="4">
        <v>1.5773099999999999E-14</v>
      </c>
      <c r="H655" s="2"/>
    </row>
    <row r="656" spans="3:8" x14ac:dyDescent="0.2">
      <c r="C656" s="1">
        <f t="shared" si="10"/>
        <v>12.989999999999812</v>
      </c>
      <c r="D656" s="4">
        <v>1.18E-13</v>
      </c>
      <c r="E656" s="4">
        <v>9.4799999999999994E-15</v>
      </c>
      <c r="F656" s="4">
        <v>2.2579300000000001E-13</v>
      </c>
      <c r="G656" s="4">
        <v>1.4452499999999999E-14</v>
      </c>
      <c r="H656" s="2"/>
    </row>
    <row r="657" spans="3:8" x14ac:dyDescent="0.2">
      <c r="C657" s="1">
        <f t="shared" si="10"/>
        <v>13.009999999999811</v>
      </c>
      <c r="D657" s="4">
        <v>1.19E-13</v>
      </c>
      <c r="E657" s="4">
        <v>1.08E-14</v>
      </c>
      <c r="F657" s="4">
        <v>2.2123800000000001E-13</v>
      </c>
      <c r="G657" s="4">
        <v>1.4717599999999999E-14</v>
      </c>
      <c r="H657" s="2"/>
    </row>
    <row r="658" spans="3:8" x14ac:dyDescent="0.2">
      <c r="C658" s="1">
        <f t="shared" si="10"/>
        <v>13.029999999999811</v>
      </c>
      <c r="D658" s="4">
        <v>1.1600000000000001E-13</v>
      </c>
      <c r="E658" s="4">
        <v>1.15E-14</v>
      </c>
      <c r="F658" s="4">
        <v>2.2087E-13</v>
      </c>
      <c r="G658" s="4">
        <v>1.7265599999999999E-14</v>
      </c>
      <c r="H658" s="2"/>
    </row>
    <row r="659" spans="3:8" x14ac:dyDescent="0.2">
      <c r="C659" s="1">
        <f t="shared" si="10"/>
        <v>13.049999999999811</v>
      </c>
      <c r="D659" s="4">
        <v>1.2099999999999999E-13</v>
      </c>
      <c r="E659" s="4">
        <v>1.0499999999999999E-14</v>
      </c>
      <c r="F659" s="4">
        <v>2.22888E-13</v>
      </c>
      <c r="G659" s="4">
        <v>1.6335799999999999E-14</v>
      </c>
      <c r="H659" s="2"/>
    </row>
    <row r="660" spans="3:8" x14ac:dyDescent="0.2">
      <c r="C660" s="1">
        <f t="shared" si="10"/>
        <v>13.06999999999981</v>
      </c>
      <c r="D660" s="4">
        <v>1.13E-13</v>
      </c>
      <c r="E660" s="4">
        <v>1.19E-14</v>
      </c>
      <c r="F660" s="4">
        <v>2.2507899999999999E-13</v>
      </c>
      <c r="G660" s="4">
        <v>1.5905800000000001E-14</v>
      </c>
      <c r="H660" s="2"/>
    </row>
    <row r="661" spans="3:8" x14ac:dyDescent="0.2">
      <c r="C661" s="1">
        <f t="shared" si="10"/>
        <v>13.08999999999981</v>
      </c>
      <c r="D661" s="4">
        <v>1.1700000000000001E-13</v>
      </c>
      <c r="E661" s="4">
        <v>1.15E-14</v>
      </c>
      <c r="F661" s="4">
        <v>2.3051800000000002E-13</v>
      </c>
      <c r="G661" s="4">
        <v>1.6596000000000001E-14</v>
      </c>
      <c r="H661" s="2"/>
    </row>
    <row r="662" spans="3:8" x14ac:dyDescent="0.2">
      <c r="C662" s="1">
        <f t="shared" si="10"/>
        <v>13.109999999999809</v>
      </c>
      <c r="D662" s="4">
        <v>1.18E-13</v>
      </c>
      <c r="E662" s="4">
        <v>1.1400000000000001E-14</v>
      </c>
      <c r="F662" s="4">
        <v>2.27155E-13</v>
      </c>
      <c r="G662" s="4">
        <v>1.8231600000000001E-14</v>
      </c>
      <c r="H662" s="2"/>
    </row>
    <row r="663" spans="3:8" x14ac:dyDescent="0.2">
      <c r="C663" s="1">
        <f t="shared" si="10"/>
        <v>13.129999999999809</v>
      </c>
      <c r="D663" s="4">
        <v>1.2200000000000001E-13</v>
      </c>
      <c r="E663" s="4">
        <v>1.24E-14</v>
      </c>
      <c r="F663" s="4">
        <v>2.30706E-13</v>
      </c>
      <c r="G663" s="4">
        <v>1.7649900000000001E-14</v>
      </c>
      <c r="H663" s="2"/>
    </row>
    <row r="664" spans="3:8" x14ac:dyDescent="0.2">
      <c r="C664" s="1">
        <f t="shared" si="10"/>
        <v>13.149999999999809</v>
      </c>
      <c r="D664" s="4">
        <v>1.18E-13</v>
      </c>
      <c r="E664" s="4">
        <v>1.07E-14</v>
      </c>
      <c r="F664" s="4">
        <v>2.3050299999999999E-13</v>
      </c>
      <c r="G664" s="4">
        <v>1.8025700000000001E-14</v>
      </c>
      <c r="H664" s="2"/>
    </row>
    <row r="665" spans="3:8" x14ac:dyDescent="0.2">
      <c r="C665" s="1">
        <f t="shared" si="10"/>
        <v>13.169999999999808</v>
      </c>
      <c r="D665" s="4">
        <v>1.1399999999999999E-13</v>
      </c>
      <c r="E665" s="4">
        <v>1.1600000000000001E-14</v>
      </c>
      <c r="F665" s="4">
        <v>2.23601E-13</v>
      </c>
      <c r="G665" s="4">
        <v>1.5242299999999999E-14</v>
      </c>
      <c r="H665" s="2"/>
    </row>
    <row r="666" spans="3:8" x14ac:dyDescent="0.2">
      <c r="C666" s="1">
        <f t="shared" si="10"/>
        <v>13.189999999999808</v>
      </c>
      <c r="D666" s="4">
        <v>1.1600000000000001E-13</v>
      </c>
      <c r="E666" s="4">
        <v>9.4699999999999997E-15</v>
      </c>
      <c r="F666" s="4">
        <v>2.3314399999999999E-13</v>
      </c>
      <c r="G666" s="4">
        <v>1.7645100000000001E-14</v>
      </c>
      <c r="H666" s="2"/>
    </row>
    <row r="667" spans="3:8" x14ac:dyDescent="0.2">
      <c r="C667" s="1">
        <f t="shared" si="10"/>
        <v>13.209999999999807</v>
      </c>
      <c r="D667" s="4">
        <v>1.18E-13</v>
      </c>
      <c r="E667" s="4">
        <v>1.4999999999999999E-14</v>
      </c>
      <c r="F667" s="4">
        <v>2.2935200000000002E-13</v>
      </c>
      <c r="G667" s="4">
        <v>1.8463E-14</v>
      </c>
      <c r="H667" s="2"/>
    </row>
    <row r="668" spans="3:8" x14ac:dyDescent="0.2">
      <c r="C668" s="1">
        <f t="shared" si="10"/>
        <v>13.229999999999807</v>
      </c>
      <c r="D668" s="4">
        <v>1.18E-13</v>
      </c>
      <c r="E668" s="4">
        <v>1.59E-14</v>
      </c>
      <c r="F668" s="4">
        <v>2.3045600000000002E-13</v>
      </c>
      <c r="G668" s="4">
        <v>1.84297E-14</v>
      </c>
      <c r="H668" s="2"/>
    </row>
    <row r="669" spans="3:8" x14ac:dyDescent="0.2">
      <c r="C669" s="1">
        <f t="shared" si="10"/>
        <v>13.249999999999806</v>
      </c>
      <c r="D669" s="4">
        <v>1.19E-13</v>
      </c>
      <c r="E669" s="4">
        <v>1.09E-14</v>
      </c>
      <c r="F669" s="4">
        <v>2.3609700000000001E-13</v>
      </c>
      <c r="G669" s="4">
        <v>1.78244E-14</v>
      </c>
      <c r="H669" s="2"/>
    </row>
    <row r="670" spans="3:8" x14ac:dyDescent="0.2">
      <c r="C670" s="1">
        <f t="shared" si="10"/>
        <v>13.269999999999806</v>
      </c>
      <c r="D670" s="4">
        <v>1.09E-13</v>
      </c>
      <c r="E670" s="4">
        <v>1.38E-14</v>
      </c>
      <c r="F670" s="4">
        <v>2.3099999999999997E-13</v>
      </c>
      <c r="G670" s="4">
        <v>1.8573299999999999E-14</v>
      </c>
      <c r="H670" s="2"/>
    </row>
    <row r="671" spans="3:8" x14ac:dyDescent="0.2">
      <c r="C671" s="1">
        <f t="shared" si="10"/>
        <v>13.289999999999806</v>
      </c>
      <c r="D671" s="4">
        <v>1.1999999999999999E-13</v>
      </c>
      <c r="E671" s="4">
        <v>1.17E-14</v>
      </c>
      <c r="F671" s="4">
        <v>2.2663900000000001E-13</v>
      </c>
      <c r="G671" s="4">
        <v>1.9728300000000001E-14</v>
      </c>
      <c r="H671" s="2"/>
    </row>
    <row r="672" spans="3:8" x14ac:dyDescent="0.2">
      <c r="C672" s="1">
        <f t="shared" si="10"/>
        <v>13.309999999999805</v>
      </c>
      <c r="D672" s="4">
        <v>1.1399999999999999E-13</v>
      </c>
      <c r="E672" s="4">
        <v>1.38E-14</v>
      </c>
      <c r="F672" s="4">
        <v>2.2780500000000001E-13</v>
      </c>
      <c r="G672" s="4">
        <v>1.88222E-14</v>
      </c>
      <c r="H672" s="2"/>
    </row>
    <row r="673" spans="3:8" x14ac:dyDescent="0.2">
      <c r="C673" s="1">
        <f t="shared" si="10"/>
        <v>13.329999999999805</v>
      </c>
      <c r="D673" s="4">
        <v>1.0799999999999999E-13</v>
      </c>
      <c r="E673" s="4">
        <v>1.17E-14</v>
      </c>
      <c r="F673" s="4">
        <v>2.2911099999999999E-13</v>
      </c>
      <c r="G673" s="4">
        <v>1.9071099999999999E-14</v>
      </c>
      <c r="H673" s="2"/>
    </row>
    <row r="674" spans="3:8" x14ac:dyDescent="0.2">
      <c r="C674" s="1">
        <f t="shared" si="10"/>
        <v>13.349999999999804</v>
      </c>
      <c r="D674" s="4">
        <v>1.1700000000000001E-13</v>
      </c>
      <c r="E674" s="4">
        <v>1.23E-14</v>
      </c>
      <c r="F674" s="4">
        <v>2.26225E-13</v>
      </c>
      <c r="G674" s="4">
        <v>1.9309900000000001E-14</v>
      </c>
      <c r="H674" s="2"/>
    </row>
    <row r="675" spans="3:8" x14ac:dyDescent="0.2">
      <c r="C675" s="1">
        <f t="shared" si="10"/>
        <v>13.369999999999804</v>
      </c>
      <c r="D675" s="4">
        <v>1.13E-13</v>
      </c>
      <c r="E675" s="4">
        <v>1.3300000000000001E-14</v>
      </c>
      <c r="F675" s="4">
        <v>2.2998100000000002E-13</v>
      </c>
      <c r="G675" s="4">
        <v>1.8638199999999999E-14</v>
      </c>
      <c r="H675" s="2"/>
    </row>
    <row r="676" spans="3:8" x14ac:dyDescent="0.2">
      <c r="C676" s="1">
        <f t="shared" si="10"/>
        <v>13.389999999999803</v>
      </c>
      <c r="D676" s="4">
        <v>1.18E-13</v>
      </c>
      <c r="E676" s="4">
        <v>1.4599999999999999E-14</v>
      </c>
      <c r="F676" s="4">
        <v>2.32792E-13</v>
      </c>
      <c r="G676" s="4">
        <v>1.6285199999999999E-14</v>
      </c>
      <c r="H676" s="2"/>
    </row>
    <row r="677" spans="3:8" x14ac:dyDescent="0.2">
      <c r="C677" s="1">
        <f t="shared" si="10"/>
        <v>13.409999999999803</v>
      </c>
      <c r="D677" s="4">
        <v>1.1499999999999999E-13</v>
      </c>
      <c r="E677" s="4">
        <v>1.19E-14</v>
      </c>
      <c r="F677" s="4">
        <v>2.2556299999999999E-13</v>
      </c>
      <c r="G677" s="4">
        <v>1.8100899999999999E-14</v>
      </c>
      <c r="H677" s="2"/>
    </row>
    <row r="678" spans="3:8" x14ac:dyDescent="0.2">
      <c r="C678" s="1">
        <f t="shared" si="10"/>
        <v>13.429999999999803</v>
      </c>
      <c r="D678" s="4">
        <v>1.1499999999999999E-13</v>
      </c>
      <c r="E678" s="4">
        <v>1.13E-14</v>
      </c>
      <c r="F678" s="4">
        <v>2.2522899999999999E-13</v>
      </c>
      <c r="G678" s="4">
        <v>1.8492799999999999E-14</v>
      </c>
      <c r="H678" s="2"/>
    </row>
    <row r="679" spans="3:8" x14ac:dyDescent="0.2">
      <c r="C679" s="1">
        <f t="shared" si="10"/>
        <v>13.449999999999802</v>
      </c>
      <c r="D679" s="4">
        <v>1.13E-13</v>
      </c>
      <c r="E679" s="4">
        <v>1.1999999999999999E-14</v>
      </c>
      <c r="F679" s="4">
        <v>2.2508900000000001E-13</v>
      </c>
      <c r="G679" s="4">
        <v>2.02396E-14</v>
      </c>
      <c r="H679" s="2"/>
    </row>
    <row r="680" spans="3:8" x14ac:dyDescent="0.2">
      <c r="C680" s="1">
        <f t="shared" si="10"/>
        <v>13.469999999999802</v>
      </c>
      <c r="D680" s="4">
        <v>1.1099999999999999E-13</v>
      </c>
      <c r="E680" s="4">
        <v>1.34E-14</v>
      </c>
      <c r="F680" s="4">
        <v>2.2856899999999998E-13</v>
      </c>
      <c r="G680" s="4">
        <v>1.8002999999999998E-14</v>
      </c>
      <c r="H680" s="2"/>
    </row>
    <row r="681" spans="3:8" x14ac:dyDescent="0.2">
      <c r="C681" s="1">
        <f t="shared" si="10"/>
        <v>13.489999999999801</v>
      </c>
      <c r="D681" s="4">
        <v>1.13E-13</v>
      </c>
      <c r="E681" s="4">
        <v>9.8899999999999994E-15</v>
      </c>
      <c r="F681" s="4">
        <v>2.3062699999999998E-13</v>
      </c>
      <c r="G681" s="4">
        <v>1.89805E-14</v>
      </c>
      <c r="H681" s="2"/>
    </row>
    <row r="682" spans="3:8" x14ac:dyDescent="0.2">
      <c r="C682" s="1">
        <f t="shared" si="10"/>
        <v>13.509999999999801</v>
      </c>
      <c r="D682" s="4">
        <v>1.09E-13</v>
      </c>
      <c r="E682" s="4">
        <v>1.24E-14</v>
      </c>
      <c r="F682" s="4">
        <v>2.3009499999999999E-13</v>
      </c>
      <c r="G682" s="4">
        <v>1.8742199999999999E-14</v>
      </c>
      <c r="H682" s="2"/>
    </row>
    <row r="683" spans="3:8" x14ac:dyDescent="0.2">
      <c r="C683" s="1">
        <f t="shared" si="10"/>
        <v>13.5299999999998</v>
      </c>
      <c r="D683" s="4">
        <v>1.13E-13</v>
      </c>
      <c r="E683" s="4">
        <v>1.34E-14</v>
      </c>
      <c r="F683" s="4">
        <v>2.26355E-13</v>
      </c>
      <c r="G683" s="4">
        <v>1.8800500000000001E-14</v>
      </c>
      <c r="H683" s="2"/>
    </row>
    <row r="684" spans="3:8" x14ac:dyDescent="0.2">
      <c r="C684" s="1">
        <f t="shared" si="10"/>
        <v>13.5499999999998</v>
      </c>
      <c r="D684" s="4">
        <v>1.12E-13</v>
      </c>
      <c r="E684" s="4">
        <v>1.4500000000000001E-14</v>
      </c>
      <c r="F684" s="4">
        <v>2.27119E-13</v>
      </c>
      <c r="G684" s="4">
        <v>2.0296E-14</v>
      </c>
      <c r="H684" s="2"/>
    </row>
    <row r="685" spans="3:8" x14ac:dyDescent="0.2">
      <c r="C685" s="1">
        <f t="shared" si="10"/>
        <v>13.5699999999998</v>
      </c>
      <c r="D685" s="4">
        <v>1.12E-13</v>
      </c>
      <c r="E685" s="4">
        <v>1.6000000000000001E-14</v>
      </c>
      <c r="F685" s="4">
        <v>2.32271E-13</v>
      </c>
      <c r="G685" s="4">
        <v>2.06851E-14</v>
      </c>
      <c r="H685" s="2"/>
    </row>
    <row r="686" spans="3:8" x14ac:dyDescent="0.2">
      <c r="C686" s="1">
        <f t="shared" si="10"/>
        <v>13.589999999999799</v>
      </c>
      <c r="D686" s="4">
        <v>1.1399999999999999E-13</v>
      </c>
      <c r="E686" s="4">
        <v>1.11E-14</v>
      </c>
      <c r="F686" s="4">
        <v>2.22542E-13</v>
      </c>
      <c r="G686" s="4">
        <v>1.8936100000000001E-14</v>
      </c>
      <c r="H686" s="2"/>
    </row>
    <row r="687" spans="3:8" x14ac:dyDescent="0.2">
      <c r="C687" s="1">
        <f t="shared" si="10"/>
        <v>13.609999999999799</v>
      </c>
      <c r="D687" s="4">
        <v>1.1600000000000001E-13</v>
      </c>
      <c r="E687" s="4">
        <v>1.25E-14</v>
      </c>
      <c r="F687" s="4">
        <v>2.2446800000000001E-13</v>
      </c>
      <c r="G687" s="4">
        <v>2.0444399999999999E-14</v>
      </c>
      <c r="H687" s="2"/>
    </row>
    <row r="688" spans="3:8" x14ac:dyDescent="0.2">
      <c r="C688" s="1">
        <f t="shared" si="10"/>
        <v>13.629999999999798</v>
      </c>
      <c r="D688" s="4">
        <v>1.12E-13</v>
      </c>
      <c r="E688" s="4">
        <v>1.26E-14</v>
      </c>
      <c r="F688" s="4">
        <v>2.2419399999999999E-13</v>
      </c>
      <c r="G688" s="4">
        <v>2.1331699999999999E-14</v>
      </c>
      <c r="H688" s="2"/>
    </row>
    <row r="689" spans="3:8" x14ac:dyDescent="0.2">
      <c r="C689" s="1">
        <f t="shared" si="10"/>
        <v>13.649999999999798</v>
      </c>
      <c r="D689" s="4">
        <v>1.0799999999999999E-13</v>
      </c>
      <c r="E689" s="4">
        <v>1.13E-14</v>
      </c>
      <c r="F689" s="4">
        <v>2.25667E-13</v>
      </c>
      <c r="G689" s="4">
        <v>2.2163800000000001E-14</v>
      </c>
      <c r="H689" s="2"/>
    </row>
    <row r="690" spans="3:8" x14ac:dyDescent="0.2">
      <c r="C690" s="1">
        <f t="shared" si="10"/>
        <v>13.669999999999797</v>
      </c>
      <c r="D690" s="4">
        <v>1.1099999999999999E-13</v>
      </c>
      <c r="E690" s="4">
        <v>1.17E-14</v>
      </c>
      <c r="F690" s="4">
        <v>2.2844400000000002E-13</v>
      </c>
      <c r="G690" s="4">
        <v>2.0629599999999999E-14</v>
      </c>
      <c r="H690" s="2"/>
    </row>
    <row r="691" spans="3:8" x14ac:dyDescent="0.2">
      <c r="C691" s="1">
        <f t="shared" si="10"/>
        <v>13.689999999999797</v>
      </c>
      <c r="D691" s="4">
        <v>1.1399999999999999E-13</v>
      </c>
      <c r="E691" s="4">
        <v>1.4500000000000001E-14</v>
      </c>
      <c r="F691" s="4">
        <v>2.2409700000000001E-13</v>
      </c>
      <c r="G691" s="4">
        <v>1.9805000000000001E-14</v>
      </c>
      <c r="H691" s="2"/>
    </row>
    <row r="692" spans="3:8" x14ac:dyDescent="0.2">
      <c r="C692" s="1">
        <f t="shared" si="10"/>
        <v>13.709999999999797</v>
      </c>
      <c r="D692" s="4">
        <v>1.1099999999999999E-13</v>
      </c>
      <c r="E692" s="4">
        <v>1.3300000000000001E-14</v>
      </c>
      <c r="F692" s="4">
        <v>2.28517E-13</v>
      </c>
      <c r="G692" s="4">
        <v>2.06124E-14</v>
      </c>
      <c r="H692" s="2"/>
    </row>
    <row r="693" spans="3:8" x14ac:dyDescent="0.2">
      <c r="C693" s="1">
        <f t="shared" si="10"/>
        <v>13.729999999999796</v>
      </c>
      <c r="D693" s="4">
        <v>1.1099999999999999E-13</v>
      </c>
      <c r="E693" s="4">
        <v>1.2900000000000001E-14</v>
      </c>
      <c r="F693" s="4">
        <v>2.2976999999999999E-13</v>
      </c>
      <c r="G693" s="4">
        <v>1.92429E-14</v>
      </c>
      <c r="H693" s="2"/>
    </row>
    <row r="694" spans="3:8" x14ac:dyDescent="0.2">
      <c r="C694" s="1">
        <f t="shared" si="10"/>
        <v>13.749999999999796</v>
      </c>
      <c r="D694" s="4">
        <v>1.1099999999999999E-13</v>
      </c>
      <c r="E694" s="4">
        <v>1.26E-14</v>
      </c>
      <c r="F694" s="4">
        <v>2.2178799999999999E-13</v>
      </c>
      <c r="G694" s="4">
        <v>2.0663199999999999E-14</v>
      </c>
      <c r="H694" s="2"/>
    </row>
    <row r="695" spans="3:8" x14ac:dyDescent="0.2">
      <c r="C695" s="1">
        <f t="shared" si="10"/>
        <v>13.769999999999795</v>
      </c>
      <c r="D695" s="4">
        <v>1.09E-13</v>
      </c>
      <c r="E695" s="4">
        <v>1.1999999999999999E-14</v>
      </c>
      <c r="F695" s="4">
        <v>2.2478E-13</v>
      </c>
      <c r="G695" s="4">
        <v>2.09556E-14</v>
      </c>
      <c r="H695" s="2"/>
    </row>
    <row r="696" spans="3:8" x14ac:dyDescent="0.2">
      <c r="C696" s="1">
        <f t="shared" si="10"/>
        <v>13.789999999999795</v>
      </c>
      <c r="D696" s="4">
        <v>1.13E-13</v>
      </c>
      <c r="E696" s="4">
        <v>1.36E-14</v>
      </c>
      <c r="F696" s="4">
        <v>2.2614800000000001E-13</v>
      </c>
      <c r="G696" s="4">
        <v>1.9282799999999998E-14</v>
      </c>
      <c r="H696" s="2"/>
    </row>
    <row r="697" spans="3:8" x14ac:dyDescent="0.2">
      <c r="C697" s="1">
        <f t="shared" si="10"/>
        <v>13.809999999999794</v>
      </c>
      <c r="D697" s="4">
        <v>1.09E-13</v>
      </c>
      <c r="E697" s="4">
        <v>1.34E-14</v>
      </c>
      <c r="F697" s="4">
        <v>2.24963E-13</v>
      </c>
      <c r="G697" s="4">
        <v>1.85432E-14</v>
      </c>
      <c r="H697" s="2"/>
    </row>
    <row r="698" spans="3:8" x14ac:dyDescent="0.2">
      <c r="C698" s="1">
        <f t="shared" si="10"/>
        <v>13.829999999999794</v>
      </c>
      <c r="D698" s="4">
        <v>1.1600000000000001E-13</v>
      </c>
      <c r="E698" s="4">
        <v>1.44E-14</v>
      </c>
      <c r="F698" s="4">
        <v>2.19667E-13</v>
      </c>
      <c r="G698" s="4">
        <v>1.8194399999999999E-14</v>
      </c>
      <c r="H698" s="2"/>
    </row>
    <row r="699" spans="3:8" x14ac:dyDescent="0.2">
      <c r="C699" s="1">
        <f t="shared" si="10"/>
        <v>13.849999999999794</v>
      </c>
      <c r="D699" s="4">
        <v>1.0799999999999999E-13</v>
      </c>
      <c r="E699" s="4">
        <v>1.0499999999999999E-14</v>
      </c>
      <c r="F699" s="4">
        <v>2.2773600000000001E-13</v>
      </c>
      <c r="G699" s="4">
        <v>1.8039799999999999E-14</v>
      </c>
      <c r="H699" s="2"/>
    </row>
    <row r="700" spans="3:8" x14ac:dyDescent="0.2">
      <c r="C700" s="1">
        <f t="shared" si="10"/>
        <v>13.869999999999793</v>
      </c>
      <c r="D700" s="4">
        <v>1.07E-13</v>
      </c>
      <c r="E700" s="4">
        <v>1.4500000000000001E-14</v>
      </c>
      <c r="F700" s="4">
        <v>2.2593500000000001E-13</v>
      </c>
      <c r="G700" s="4">
        <v>1.8198300000000001E-14</v>
      </c>
      <c r="H700" s="2"/>
    </row>
    <row r="701" spans="3:8" x14ac:dyDescent="0.2">
      <c r="C701" s="1">
        <f t="shared" si="10"/>
        <v>13.889999999999793</v>
      </c>
      <c r="D701" s="4">
        <v>1.1E-13</v>
      </c>
      <c r="E701" s="4">
        <v>1.27E-14</v>
      </c>
      <c r="F701" s="4">
        <v>2.2477100000000001E-13</v>
      </c>
      <c r="G701" s="4">
        <v>1.9591300000000001E-14</v>
      </c>
      <c r="H701" s="2"/>
    </row>
    <row r="702" spans="3:8" x14ac:dyDescent="0.2">
      <c r="C702" s="1">
        <f t="shared" si="10"/>
        <v>13.909999999999792</v>
      </c>
      <c r="D702" s="4">
        <v>1E-13</v>
      </c>
      <c r="E702" s="4">
        <v>1.26E-14</v>
      </c>
      <c r="F702" s="4">
        <v>2.28321E-13</v>
      </c>
      <c r="G702" s="4">
        <v>2.04455E-14</v>
      </c>
      <c r="H702" s="2"/>
    </row>
    <row r="703" spans="3:8" x14ac:dyDescent="0.2">
      <c r="C703" s="1">
        <f t="shared" si="10"/>
        <v>13.929999999999792</v>
      </c>
      <c r="D703" s="4">
        <v>1.01E-13</v>
      </c>
      <c r="E703" s="4">
        <v>1.17E-14</v>
      </c>
      <c r="F703" s="4">
        <v>2.23609E-13</v>
      </c>
      <c r="G703" s="4">
        <v>1.99341E-14</v>
      </c>
      <c r="H703" s="2"/>
    </row>
    <row r="704" spans="3:8" x14ac:dyDescent="0.2">
      <c r="C704" s="1">
        <f t="shared" si="10"/>
        <v>13.949999999999791</v>
      </c>
      <c r="D704" s="4">
        <v>1.1E-13</v>
      </c>
      <c r="E704" s="4">
        <v>1.21E-14</v>
      </c>
      <c r="F704" s="4">
        <v>2.25508E-13</v>
      </c>
      <c r="G704" s="4">
        <v>1.9606399999999999E-14</v>
      </c>
      <c r="H704" s="2"/>
    </row>
    <row r="705" spans="3:8" x14ac:dyDescent="0.2">
      <c r="C705" s="1">
        <f t="shared" si="10"/>
        <v>13.969999999999791</v>
      </c>
      <c r="D705" s="4">
        <v>9.8999999999999995E-14</v>
      </c>
      <c r="E705" s="4">
        <v>9.1100000000000001E-15</v>
      </c>
      <c r="F705" s="4">
        <v>2.2580600000000001E-13</v>
      </c>
      <c r="G705" s="4">
        <v>1.9208799999999999E-14</v>
      </c>
      <c r="H705" s="2"/>
    </row>
    <row r="706" spans="3:8" x14ac:dyDescent="0.2">
      <c r="C706" s="1">
        <f t="shared" si="10"/>
        <v>13.989999999999791</v>
      </c>
      <c r="D706" s="4">
        <v>1.1099999999999999E-13</v>
      </c>
      <c r="E706" s="4">
        <v>1.3899999999999999E-14</v>
      </c>
      <c r="F706" s="4">
        <v>2.2536100000000001E-13</v>
      </c>
      <c r="G706" s="4">
        <v>1.81228E-14</v>
      </c>
      <c r="H706" s="2"/>
    </row>
    <row r="707" spans="3:8" x14ac:dyDescent="0.2">
      <c r="C707" s="1">
        <f t="shared" si="10"/>
        <v>14.00999999999979</v>
      </c>
      <c r="D707" s="4">
        <v>1.0799999999999999E-13</v>
      </c>
      <c r="E707" s="4">
        <v>1.08E-14</v>
      </c>
      <c r="F707" s="4">
        <v>2.2532200000000001E-13</v>
      </c>
      <c r="G707" s="4">
        <v>1.8254199999999999E-14</v>
      </c>
      <c r="H707" s="2"/>
    </row>
    <row r="708" spans="3:8" x14ac:dyDescent="0.2">
      <c r="C708" s="1">
        <f t="shared" si="10"/>
        <v>14.02999999999979</v>
      </c>
      <c r="D708" s="4">
        <v>1.01E-13</v>
      </c>
      <c r="E708" s="4">
        <v>1.27E-14</v>
      </c>
      <c r="F708" s="4">
        <v>2.2425700000000001E-13</v>
      </c>
      <c r="G708" s="4">
        <v>1.8368600000000001E-14</v>
      </c>
      <c r="H708" s="2"/>
    </row>
    <row r="709" spans="3:8" x14ac:dyDescent="0.2">
      <c r="C709" s="1">
        <f t="shared" si="10"/>
        <v>14.049999999999789</v>
      </c>
      <c r="D709" s="4">
        <v>1.1E-13</v>
      </c>
      <c r="E709" s="4">
        <v>1.42E-14</v>
      </c>
      <c r="F709" s="4">
        <v>2.2495100000000001E-13</v>
      </c>
      <c r="G709" s="4">
        <v>1.8533499999999999E-14</v>
      </c>
      <c r="H709" s="2"/>
    </row>
    <row r="710" spans="3:8" x14ac:dyDescent="0.2">
      <c r="C710" s="1">
        <f t="shared" si="10"/>
        <v>14.069999999999789</v>
      </c>
      <c r="D710" s="4">
        <v>1.06E-13</v>
      </c>
      <c r="E710" s="4">
        <v>1.26E-14</v>
      </c>
      <c r="F710" s="4">
        <v>2.24123E-13</v>
      </c>
      <c r="G710" s="4">
        <v>1.8121299999999999E-14</v>
      </c>
      <c r="H710" s="2"/>
    </row>
    <row r="711" spans="3:8" x14ac:dyDescent="0.2">
      <c r="C711" s="1">
        <f t="shared" si="10"/>
        <v>14.089999999999788</v>
      </c>
      <c r="D711" s="4">
        <v>1.04E-13</v>
      </c>
      <c r="E711" s="4">
        <v>1.15E-14</v>
      </c>
      <c r="F711" s="4">
        <v>2.22676E-13</v>
      </c>
      <c r="G711" s="4">
        <v>2.05549E-14</v>
      </c>
      <c r="H711" s="2"/>
    </row>
    <row r="712" spans="3:8" x14ac:dyDescent="0.2">
      <c r="C712" s="1">
        <f t="shared" si="10"/>
        <v>14.109999999999788</v>
      </c>
      <c r="D712" s="4">
        <v>1.06E-13</v>
      </c>
      <c r="E712" s="4">
        <v>1.3300000000000001E-14</v>
      </c>
      <c r="F712" s="4">
        <v>2.23419E-13</v>
      </c>
      <c r="G712" s="4">
        <v>1.91219E-14</v>
      </c>
      <c r="H712" s="2"/>
    </row>
    <row r="713" spans="3:8" x14ac:dyDescent="0.2">
      <c r="C713" s="1">
        <f t="shared" ref="C713:C776" si="11">C712+0.02</f>
        <v>14.129999999999788</v>
      </c>
      <c r="D713" s="4">
        <v>1.06E-13</v>
      </c>
      <c r="E713" s="4">
        <v>1.2900000000000001E-14</v>
      </c>
      <c r="F713" s="4">
        <v>2.2823699999999998E-13</v>
      </c>
      <c r="G713" s="4">
        <v>2.0126699999999999E-14</v>
      </c>
      <c r="H713" s="2"/>
    </row>
    <row r="714" spans="3:8" x14ac:dyDescent="0.2">
      <c r="C714" s="1">
        <f t="shared" si="11"/>
        <v>14.149999999999787</v>
      </c>
      <c r="D714" s="4">
        <v>1.0499999999999999E-13</v>
      </c>
      <c r="E714" s="4">
        <v>1.36E-14</v>
      </c>
      <c r="F714" s="4">
        <v>2.2629100000000001E-13</v>
      </c>
      <c r="G714" s="4">
        <v>2.18623E-14</v>
      </c>
      <c r="H714" s="2"/>
    </row>
    <row r="715" spans="3:8" x14ac:dyDescent="0.2">
      <c r="C715" s="1">
        <f t="shared" si="11"/>
        <v>14.169999999999787</v>
      </c>
      <c r="D715" s="4">
        <v>1.04E-13</v>
      </c>
      <c r="E715" s="4">
        <v>1.3100000000000001E-14</v>
      </c>
      <c r="F715" s="4">
        <v>2.2920700000000002E-13</v>
      </c>
      <c r="G715" s="4">
        <v>2.0824900000000001E-14</v>
      </c>
      <c r="H715" s="2"/>
    </row>
    <row r="716" spans="3:8" x14ac:dyDescent="0.2">
      <c r="C716" s="1">
        <f t="shared" si="11"/>
        <v>14.189999999999786</v>
      </c>
      <c r="D716" s="4">
        <v>1.13E-13</v>
      </c>
      <c r="E716" s="4">
        <v>1.4599999999999999E-14</v>
      </c>
      <c r="F716" s="4">
        <v>2.30547E-13</v>
      </c>
      <c r="G716" s="4">
        <v>1.8169E-14</v>
      </c>
      <c r="H716" s="2"/>
    </row>
    <row r="717" spans="3:8" x14ac:dyDescent="0.2">
      <c r="C717" s="1">
        <f t="shared" si="11"/>
        <v>14.209999999999786</v>
      </c>
      <c r="D717" s="4">
        <v>1.0499999999999999E-13</v>
      </c>
      <c r="E717" s="4">
        <v>1.2900000000000001E-14</v>
      </c>
      <c r="F717" s="4">
        <v>2.26936E-13</v>
      </c>
      <c r="G717" s="4">
        <v>2.02885E-14</v>
      </c>
      <c r="H717" s="2"/>
    </row>
    <row r="718" spans="3:8" x14ac:dyDescent="0.2">
      <c r="C718" s="1">
        <f t="shared" si="11"/>
        <v>14.229999999999785</v>
      </c>
      <c r="D718" s="4">
        <v>1.06E-13</v>
      </c>
      <c r="E718" s="4">
        <v>1.21E-14</v>
      </c>
      <c r="F718" s="4">
        <v>2.2893700000000002E-13</v>
      </c>
      <c r="G718" s="4">
        <v>2.25657E-14</v>
      </c>
      <c r="H718" s="2"/>
    </row>
    <row r="719" spans="3:8" x14ac:dyDescent="0.2">
      <c r="C719" s="1">
        <f t="shared" si="11"/>
        <v>14.249999999999785</v>
      </c>
      <c r="D719" s="4">
        <v>1.0499999999999999E-13</v>
      </c>
      <c r="E719" s="4">
        <v>1.19E-14</v>
      </c>
      <c r="F719" s="4">
        <v>2.3103200000000002E-13</v>
      </c>
      <c r="G719" s="4">
        <v>2.1738700000000001E-14</v>
      </c>
      <c r="H719" s="2"/>
    </row>
    <row r="720" spans="3:8" x14ac:dyDescent="0.2">
      <c r="C720" s="1">
        <f t="shared" si="11"/>
        <v>14.269999999999785</v>
      </c>
      <c r="D720" s="4">
        <v>1.04E-13</v>
      </c>
      <c r="E720" s="4">
        <v>1.51E-14</v>
      </c>
      <c r="F720" s="4">
        <v>2.30358E-13</v>
      </c>
      <c r="G720" s="4">
        <v>1.90587E-14</v>
      </c>
      <c r="H720" s="2"/>
    </row>
    <row r="721" spans="3:8" x14ac:dyDescent="0.2">
      <c r="C721" s="1">
        <f t="shared" si="11"/>
        <v>14.289999999999784</v>
      </c>
      <c r="D721" s="4">
        <v>1.09E-13</v>
      </c>
      <c r="E721" s="4">
        <v>1.6499999999999999E-14</v>
      </c>
      <c r="F721" s="4">
        <v>2.2798E-13</v>
      </c>
      <c r="G721" s="4">
        <v>2.1539600000000002E-14</v>
      </c>
      <c r="H721" s="2"/>
    </row>
    <row r="722" spans="3:8" x14ac:dyDescent="0.2">
      <c r="C722" s="1">
        <f t="shared" si="11"/>
        <v>14.309999999999784</v>
      </c>
      <c r="D722" s="4">
        <v>1.03E-13</v>
      </c>
      <c r="E722" s="4">
        <v>1.4599999999999999E-14</v>
      </c>
      <c r="F722" s="4">
        <v>2.28805E-13</v>
      </c>
      <c r="G722" s="4">
        <v>2.1494799999999999E-14</v>
      </c>
      <c r="H722" s="2"/>
    </row>
    <row r="723" spans="3:8" x14ac:dyDescent="0.2">
      <c r="C723" s="1">
        <f t="shared" si="11"/>
        <v>14.329999999999783</v>
      </c>
      <c r="D723" s="4">
        <v>1.0799999999999999E-13</v>
      </c>
      <c r="E723" s="4">
        <v>1.44E-14</v>
      </c>
      <c r="F723" s="4">
        <v>2.2382299999999999E-13</v>
      </c>
      <c r="G723" s="4">
        <v>2.1355099999999999E-14</v>
      </c>
      <c r="H723" s="2"/>
    </row>
    <row r="724" spans="3:8" x14ac:dyDescent="0.2">
      <c r="C724" s="1">
        <f t="shared" si="11"/>
        <v>14.349999999999783</v>
      </c>
      <c r="D724" s="4">
        <v>1.0499999999999999E-13</v>
      </c>
      <c r="E724" s="4">
        <v>1.6499999999999999E-14</v>
      </c>
      <c r="F724" s="4">
        <v>2.27256E-13</v>
      </c>
      <c r="G724" s="4">
        <v>2.2117300000000001E-14</v>
      </c>
      <c r="H724" s="2"/>
    </row>
    <row r="725" spans="3:8" x14ac:dyDescent="0.2">
      <c r="C725" s="1">
        <f t="shared" si="11"/>
        <v>14.369999999999783</v>
      </c>
      <c r="D725" s="4">
        <v>1.07E-13</v>
      </c>
      <c r="E725" s="4">
        <v>1.7800000000000001E-14</v>
      </c>
      <c r="F725" s="4">
        <v>2.31052E-13</v>
      </c>
      <c r="G725" s="4">
        <v>2.2041599999999999E-14</v>
      </c>
      <c r="H725" s="2"/>
    </row>
    <row r="726" spans="3:8" x14ac:dyDescent="0.2">
      <c r="C726" s="1">
        <f t="shared" si="11"/>
        <v>14.389999999999782</v>
      </c>
      <c r="D726" s="4">
        <v>9.7999999999999999E-14</v>
      </c>
      <c r="E726" s="4">
        <v>1.32E-14</v>
      </c>
      <c r="F726" s="4">
        <v>2.2705299999999999E-13</v>
      </c>
      <c r="G726" s="4">
        <v>2.1945699999999998E-14</v>
      </c>
      <c r="H726" s="2"/>
    </row>
    <row r="727" spans="3:8" x14ac:dyDescent="0.2">
      <c r="C727" s="1">
        <f t="shared" si="11"/>
        <v>14.409999999999782</v>
      </c>
      <c r="D727" s="4">
        <v>1.0199999999999999E-13</v>
      </c>
      <c r="E727" s="4">
        <v>1.3499999999999999E-14</v>
      </c>
      <c r="F727" s="4">
        <v>2.2665E-13</v>
      </c>
      <c r="G727" s="4">
        <v>2.2836700000000001E-14</v>
      </c>
      <c r="H727" s="2"/>
    </row>
    <row r="728" spans="3:8" x14ac:dyDescent="0.2">
      <c r="C728" s="1">
        <f t="shared" si="11"/>
        <v>14.429999999999781</v>
      </c>
      <c r="D728" s="4">
        <v>1.0199999999999999E-13</v>
      </c>
      <c r="E728" s="4">
        <v>1.6300000000000001E-14</v>
      </c>
      <c r="F728" s="4">
        <v>2.2539000000000001E-13</v>
      </c>
      <c r="G728" s="4">
        <v>1.9539799999999999E-14</v>
      </c>
      <c r="H728" s="2"/>
    </row>
    <row r="729" spans="3:8" x14ac:dyDescent="0.2">
      <c r="C729" s="1">
        <f t="shared" si="11"/>
        <v>14.449999999999781</v>
      </c>
      <c r="D729" s="4">
        <v>9.6100000000000002E-14</v>
      </c>
      <c r="E729" s="4">
        <v>1.38E-14</v>
      </c>
      <c r="F729" s="4">
        <v>2.2656899999999999E-13</v>
      </c>
      <c r="G729" s="4">
        <v>1.97961E-14</v>
      </c>
      <c r="H729" s="2"/>
    </row>
    <row r="730" spans="3:8" x14ac:dyDescent="0.2">
      <c r="C730" s="1">
        <f t="shared" si="11"/>
        <v>14.46999999999978</v>
      </c>
      <c r="D730" s="4">
        <v>1.03E-13</v>
      </c>
      <c r="E730" s="4">
        <v>1.7500000000000001E-14</v>
      </c>
      <c r="F730" s="4">
        <v>2.27844E-13</v>
      </c>
      <c r="G730" s="4">
        <v>1.9914299999999999E-14</v>
      </c>
      <c r="H730" s="2"/>
    </row>
    <row r="731" spans="3:8" x14ac:dyDescent="0.2">
      <c r="C731" s="1">
        <f t="shared" si="11"/>
        <v>14.48999999999978</v>
      </c>
      <c r="D731" s="4">
        <v>1.01E-13</v>
      </c>
      <c r="E731" s="4">
        <v>1.2900000000000001E-14</v>
      </c>
      <c r="F731" s="4">
        <v>2.2650899999999999E-13</v>
      </c>
      <c r="G731" s="4">
        <v>2.2260399999999999E-14</v>
      </c>
      <c r="H731" s="2"/>
    </row>
    <row r="732" spans="3:8" x14ac:dyDescent="0.2">
      <c r="C732" s="1">
        <f t="shared" si="11"/>
        <v>14.50999999999978</v>
      </c>
      <c r="D732" s="4">
        <v>1.0199999999999999E-13</v>
      </c>
      <c r="E732" s="4">
        <v>1.1999999999999999E-14</v>
      </c>
      <c r="F732" s="4">
        <v>2.2431000000000001E-13</v>
      </c>
      <c r="G732" s="4">
        <v>2.0312899999999999E-14</v>
      </c>
      <c r="H732" s="2"/>
    </row>
    <row r="733" spans="3:8" x14ac:dyDescent="0.2">
      <c r="C733" s="1">
        <f t="shared" si="11"/>
        <v>14.529999999999779</v>
      </c>
      <c r="D733" s="4">
        <v>9.8299999999999995E-14</v>
      </c>
      <c r="E733" s="4">
        <v>1.3100000000000001E-14</v>
      </c>
      <c r="F733" s="4">
        <v>2.2821600000000002E-13</v>
      </c>
      <c r="G733" s="4">
        <v>2.05359E-14</v>
      </c>
      <c r="H733" s="2"/>
    </row>
    <row r="734" spans="3:8" x14ac:dyDescent="0.2">
      <c r="C734" s="1">
        <f t="shared" si="11"/>
        <v>14.549999999999779</v>
      </c>
      <c r="D734" s="4">
        <v>1.07E-13</v>
      </c>
      <c r="E734" s="4">
        <v>1.38E-14</v>
      </c>
      <c r="F734" s="4">
        <v>2.2547500000000001E-13</v>
      </c>
      <c r="G734" s="4">
        <v>1.9027999999999999E-14</v>
      </c>
      <c r="H734" s="2"/>
    </row>
    <row r="735" spans="3:8" x14ac:dyDescent="0.2">
      <c r="C735" s="1">
        <f t="shared" si="11"/>
        <v>14.569999999999778</v>
      </c>
      <c r="D735" s="4">
        <v>9.2299999999999995E-14</v>
      </c>
      <c r="E735" s="4">
        <v>1.42E-14</v>
      </c>
      <c r="F735" s="4">
        <v>2.2326199999999999E-13</v>
      </c>
      <c r="G735" s="4">
        <v>2.1569400000000001E-14</v>
      </c>
      <c r="H735" s="2"/>
    </row>
    <row r="736" spans="3:8" x14ac:dyDescent="0.2">
      <c r="C736" s="1">
        <f t="shared" si="11"/>
        <v>14.589999999999778</v>
      </c>
      <c r="D736" s="4">
        <v>9.2299999999999995E-14</v>
      </c>
      <c r="E736" s="4">
        <v>1.4900000000000002E-14</v>
      </c>
      <c r="F736" s="4">
        <v>2.2908999999999999E-13</v>
      </c>
      <c r="G736" s="4">
        <v>2.0509999999999999E-14</v>
      </c>
      <c r="H736" s="2"/>
    </row>
    <row r="737" spans="3:8" x14ac:dyDescent="0.2">
      <c r="C737" s="1">
        <f t="shared" si="11"/>
        <v>14.609999999999777</v>
      </c>
      <c r="D737" s="4">
        <v>9.7799999999999997E-14</v>
      </c>
      <c r="E737" s="4">
        <v>1.3100000000000001E-14</v>
      </c>
      <c r="F737" s="4">
        <v>2.2219599999999999E-13</v>
      </c>
      <c r="G737" s="4">
        <v>2.0223400000000001E-14</v>
      </c>
      <c r="H737" s="2"/>
    </row>
    <row r="738" spans="3:8" x14ac:dyDescent="0.2">
      <c r="C738" s="1">
        <f t="shared" si="11"/>
        <v>14.629999999999777</v>
      </c>
      <c r="D738" s="4">
        <v>1.03E-13</v>
      </c>
      <c r="E738" s="4">
        <v>1.26E-14</v>
      </c>
      <c r="F738" s="4">
        <v>2.2677E-13</v>
      </c>
      <c r="G738" s="4">
        <v>1.9820499999999999E-14</v>
      </c>
      <c r="H738" s="2"/>
    </row>
    <row r="739" spans="3:8" x14ac:dyDescent="0.2">
      <c r="C739" s="1">
        <f t="shared" si="11"/>
        <v>14.649999999999777</v>
      </c>
      <c r="D739" s="4">
        <v>9.2200000000000001E-14</v>
      </c>
      <c r="E739" s="4">
        <v>1.3699999999999999E-14</v>
      </c>
      <c r="F739" s="4">
        <v>2.2242500000000001E-13</v>
      </c>
      <c r="G739" s="4">
        <v>2.0492699999999999E-14</v>
      </c>
      <c r="H739" s="2"/>
    </row>
    <row r="740" spans="3:8" x14ac:dyDescent="0.2">
      <c r="C740" s="1">
        <f t="shared" si="11"/>
        <v>14.669999999999776</v>
      </c>
      <c r="D740" s="4">
        <v>9.4999999999999999E-14</v>
      </c>
      <c r="E740" s="4">
        <v>1.17E-14</v>
      </c>
      <c r="F740" s="4">
        <v>2.2467300000000001E-13</v>
      </c>
      <c r="G740" s="4">
        <v>2.0150799999999999E-14</v>
      </c>
      <c r="H740" s="2"/>
    </row>
    <row r="741" spans="3:8" x14ac:dyDescent="0.2">
      <c r="C741" s="1">
        <f t="shared" si="11"/>
        <v>14.689999999999776</v>
      </c>
      <c r="D741" s="4">
        <v>9.5200000000000001E-14</v>
      </c>
      <c r="E741" s="4">
        <v>1.24E-14</v>
      </c>
      <c r="F741" s="4">
        <v>2.2286400000000001E-13</v>
      </c>
      <c r="G741" s="4">
        <v>2.00007E-14</v>
      </c>
      <c r="H741" s="2"/>
    </row>
    <row r="742" spans="3:8" x14ac:dyDescent="0.2">
      <c r="C742" s="1">
        <f t="shared" si="11"/>
        <v>14.709999999999775</v>
      </c>
      <c r="D742" s="4">
        <v>9.4099999999999998E-14</v>
      </c>
      <c r="E742" s="4">
        <v>1.3699999999999999E-14</v>
      </c>
      <c r="F742" s="4">
        <v>2.2763900000000001E-13</v>
      </c>
      <c r="G742" s="4">
        <v>2.0321399999999999E-14</v>
      </c>
      <c r="H742" s="2"/>
    </row>
    <row r="743" spans="3:8" x14ac:dyDescent="0.2">
      <c r="C743" s="1">
        <f t="shared" si="11"/>
        <v>14.729999999999775</v>
      </c>
      <c r="D743" s="4">
        <v>8.9400000000000003E-14</v>
      </c>
      <c r="E743" s="4">
        <v>1.0499999999999999E-14</v>
      </c>
      <c r="F743" s="4">
        <v>2.24681E-13</v>
      </c>
      <c r="G743" s="4">
        <v>2.1013100000000001E-14</v>
      </c>
      <c r="H743" s="2"/>
    </row>
    <row r="744" spans="3:8" x14ac:dyDescent="0.2">
      <c r="C744" s="1">
        <f t="shared" si="11"/>
        <v>14.749999999999774</v>
      </c>
      <c r="D744" s="4">
        <v>9.3699999999999995E-14</v>
      </c>
      <c r="E744" s="4">
        <v>1.5699999999999999E-14</v>
      </c>
      <c r="F744" s="4">
        <v>2.2332999999999999E-13</v>
      </c>
      <c r="G744" s="4">
        <v>2.1060499999999999E-14</v>
      </c>
      <c r="H744" s="2"/>
    </row>
    <row r="745" spans="3:8" x14ac:dyDescent="0.2">
      <c r="C745" s="1">
        <f t="shared" si="11"/>
        <v>14.769999999999774</v>
      </c>
      <c r="D745" s="4">
        <v>9.0500000000000006E-14</v>
      </c>
      <c r="E745" s="4">
        <v>1.5399999999999999E-14</v>
      </c>
      <c r="F745" s="4">
        <v>2.2811299999999999E-13</v>
      </c>
      <c r="G745" s="4">
        <v>2.3015199999999999E-14</v>
      </c>
      <c r="H745" s="2"/>
    </row>
    <row r="746" spans="3:8" x14ac:dyDescent="0.2">
      <c r="C746" s="1">
        <f t="shared" si="11"/>
        <v>14.789999999999774</v>
      </c>
      <c r="D746" s="4">
        <v>9.7999999999999999E-14</v>
      </c>
      <c r="E746" s="4">
        <v>1.4E-14</v>
      </c>
      <c r="F746" s="4">
        <v>2.1952800000000001E-13</v>
      </c>
      <c r="G746" s="4">
        <v>1.8869500000000001E-14</v>
      </c>
      <c r="H746" s="2"/>
    </row>
    <row r="747" spans="3:8" x14ac:dyDescent="0.2">
      <c r="C747" s="1">
        <f t="shared" si="11"/>
        <v>14.809999999999773</v>
      </c>
      <c r="D747" s="4">
        <v>9.5299999999999995E-14</v>
      </c>
      <c r="E747" s="4">
        <v>1.47E-14</v>
      </c>
      <c r="F747" s="4">
        <v>2.2354999999999999E-13</v>
      </c>
      <c r="G747" s="4">
        <v>1.97159E-14</v>
      </c>
      <c r="H747" s="2"/>
    </row>
    <row r="748" spans="3:8" x14ac:dyDescent="0.2">
      <c r="C748" s="1">
        <f t="shared" si="11"/>
        <v>14.829999999999773</v>
      </c>
      <c r="D748" s="4">
        <v>1E-13</v>
      </c>
      <c r="E748" s="4">
        <v>1.51E-14</v>
      </c>
      <c r="F748" s="4">
        <v>2.2315800000000001E-13</v>
      </c>
      <c r="G748" s="4">
        <v>2.04978E-14</v>
      </c>
      <c r="H748" s="2"/>
    </row>
    <row r="749" spans="3:8" x14ac:dyDescent="0.2">
      <c r="C749" s="1">
        <f t="shared" si="11"/>
        <v>14.849999999999772</v>
      </c>
      <c r="D749" s="4">
        <v>8.7500000000000006E-14</v>
      </c>
      <c r="E749" s="4">
        <v>1.28E-14</v>
      </c>
      <c r="F749" s="4">
        <v>2.20045E-13</v>
      </c>
      <c r="G749" s="4">
        <v>2.2355299999999999E-14</v>
      </c>
      <c r="H749" s="2"/>
    </row>
    <row r="750" spans="3:8" x14ac:dyDescent="0.2">
      <c r="C750" s="1">
        <f t="shared" si="11"/>
        <v>14.869999999999772</v>
      </c>
      <c r="D750" s="4">
        <v>9.9399999999999998E-14</v>
      </c>
      <c r="E750" s="4">
        <v>1.59E-14</v>
      </c>
      <c r="F750" s="4">
        <v>2.27443E-13</v>
      </c>
      <c r="G750" s="4">
        <v>1.9526199999999999E-14</v>
      </c>
      <c r="H750" s="2"/>
    </row>
    <row r="751" spans="3:8" x14ac:dyDescent="0.2">
      <c r="C751" s="1">
        <f t="shared" si="11"/>
        <v>14.889999999999771</v>
      </c>
      <c r="D751" s="4">
        <v>9.3199999999999997E-14</v>
      </c>
      <c r="E751" s="4">
        <v>1.42E-14</v>
      </c>
      <c r="F751" s="4">
        <v>2.2735800000000001E-13</v>
      </c>
      <c r="G751" s="4">
        <v>2.27057E-14</v>
      </c>
      <c r="H751" s="2"/>
    </row>
    <row r="752" spans="3:8" x14ac:dyDescent="0.2">
      <c r="C752" s="1">
        <f t="shared" si="11"/>
        <v>14.909999999999771</v>
      </c>
      <c r="D752" s="4">
        <v>9.3199999999999997E-14</v>
      </c>
      <c r="E752" s="4">
        <v>1.6799999999999998E-14</v>
      </c>
      <c r="F752" s="4">
        <v>2.27685E-13</v>
      </c>
      <c r="G752" s="4">
        <v>2.0635300000000001E-14</v>
      </c>
      <c r="H752" s="2"/>
    </row>
    <row r="753" spans="3:8" x14ac:dyDescent="0.2">
      <c r="C753" s="1">
        <f t="shared" si="11"/>
        <v>14.929999999999771</v>
      </c>
      <c r="D753" s="4">
        <v>9.4399999999999994E-14</v>
      </c>
      <c r="E753" s="4">
        <v>1.41E-14</v>
      </c>
      <c r="F753" s="4">
        <v>2.2594400000000001E-13</v>
      </c>
      <c r="G753" s="4">
        <v>2.41245E-14</v>
      </c>
      <c r="H753" s="2"/>
    </row>
    <row r="754" spans="3:8" x14ac:dyDescent="0.2">
      <c r="C754" s="1">
        <f t="shared" si="11"/>
        <v>14.94999999999977</v>
      </c>
      <c r="D754" s="4">
        <v>9.4500000000000001E-14</v>
      </c>
      <c r="E754" s="4">
        <v>1.4900000000000002E-14</v>
      </c>
      <c r="F754" s="4">
        <v>2.2438199999999999E-13</v>
      </c>
      <c r="G754" s="4">
        <v>2.0654399999999999E-14</v>
      </c>
      <c r="H754" s="2"/>
    </row>
    <row r="755" spans="3:8" x14ac:dyDescent="0.2">
      <c r="C755" s="1">
        <f t="shared" si="11"/>
        <v>14.96999999999977</v>
      </c>
      <c r="D755" s="4">
        <v>8.9099999999999994E-14</v>
      </c>
      <c r="E755" s="4">
        <v>1.25E-14</v>
      </c>
      <c r="F755" s="4">
        <v>2.2623100000000001E-13</v>
      </c>
      <c r="G755" s="4">
        <v>2.2247899999999999E-14</v>
      </c>
      <c r="H755" s="2"/>
    </row>
    <row r="756" spans="3:8" x14ac:dyDescent="0.2">
      <c r="C756" s="1">
        <f t="shared" si="11"/>
        <v>14.989999999999769</v>
      </c>
      <c r="D756" s="4">
        <v>9.5699999999999999E-14</v>
      </c>
      <c r="E756" s="4">
        <v>1.59E-14</v>
      </c>
      <c r="F756" s="4">
        <v>2.2633499999999999E-13</v>
      </c>
      <c r="G756" s="4">
        <v>2.1933700000000001E-14</v>
      </c>
      <c r="H756" s="2"/>
    </row>
    <row r="757" spans="3:8" x14ac:dyDescent="0.2">
      <c r="C757" s="1">
        <f t="shared" si="11"/>
        <v>15.009999999999769</v>
      </c>
      <c r="D757" s="4">
        <v>9.2200000000000001E-14</v>
      </c>
      <c r="E757" s="4">
        <v>1.41E-14</v>
      </c>
      <c r="F757" s="4">
        <v>2.25605E-13</v>
      </c>
      <c r="G757" s="4">
        <v>2.0494900000000001E-14</v>
      </c>
      <c r="H757" s="2"/>
    </row>
    <row r="758" spans="3:8" x14ac:dyDescent="0.2">
      <c r="C758" s="1">
        <f t="shared" si="11"/>
        <v>15.029999999999768</v>
      </c>
      <c r="D758" s="4">
        <v>9.1999999999999999E-14</v>
      </c>
      <c r="E758" s="4">
        <v>1.5600000000000001E-14</v>
      </c>
      <c r="F758" s="4">
        <v>2.2551900000000001E-13</v>
      </c>
      <c r="G758" s="4">
        <v>2.01033E-14</v>
      </c>
      <c r="H758" s="2"/>
    </row>
    <row r="759" spans="3:8" x14ac:dyDescent="0.2">
      <c r="C759" s="1">
        <f t="shared" si="11"/>
        <v>15.049999999999768</v>
      </c>
      <c r="D759" s="4">
        <v>9.3800000000000002E-14</v>
      </c>
      <c r="E759" s="4">
        <v>1.6899999999999999E-14</v>
      </c>
      <c r="F759" s="4">
        <v>2.2818100000000001E-13</v>
      </c>
      <c r="G759" s="4">
        <v>2.2799699999999999E-14</v>
      </c>
      <c r="H759" s="2"/>
    </row>
    <row r="760" spans="3:8" x14ac:dyDescent="0.2">
      <c r="C760" s="1">
        <f t="shared" si="11"/>
        <v>15.069999999999768</v>
      </c>
      <c r="D760" s="4">
        <v>8.8900000000000005E-14</v>
      </c>
      <c r="E760" s="4">
        <v>1.59E-14</v>
      </c>
      <c r="F760" s="4">
        <v>2.2151000000000001E-13</v>
      </c>
      <c r="G760" s="4">
        <v>2.0790299999999999E-14</v>
      </c>
      <c r="H760" s="2"/>
    </row>
    <row r="761" spans="3:8" x14ac:dyDescent="0.2">
      <c r="C761" s="1">
        <f t="shared" si="11"/>
        <v>15.089999999999767</v>
      </c>
      <c r="D761" s="4">
        <v>8.8099999999999998E-14</v>
      </c>
      <c r="E761" s="4">
        <v>1.4900000000000002E-14</v>
      </c>
      <c r="F761" s="4">
        <v>2.2847899999999998E-13</v>
      </c>
      <c r="G761" s="4">
        <v>2.4375199999999999E-14</v>
      </c>
      <c r="H761" s="2"/>
    </row>
    <row r="762" spans="3:8" x14ac:dyDescent="0.2">
      <c r="C762" s="1">
        <f t="shared" si="11"/>
        <v>15.109999999999767</v>
      </c>
      <c r="D762" s="4">
        <v>9.3100000000000002E-14</v>
      </c>
      <c r="E762" s="4">
        <v>1.24E-14</v>
      </c>
      <c r="F762" s="4">
        <v>2.28655E-13</v>
      </c>
      <c r="G762" s="4">
        <v>2.0458900000000001E-14</v>
      </c>
      <c r="H762" s="2"/>
    </row>
    <row r="763" spans="3:8" x14ac:dyDescent="0.2">
      <c r="C763" s="1">
        <f t="shared" si="11"/>
        <v>15.129999999999766</v>
      </c>
      <c r="D763" s="4">
        <v>9.3699999999999995E-14</v>
      </c>
      <c r="E763" s="4">
        <v>1.4800000000000001E-14</v>
      </c>
      <c r="F763" s="4">
        <v>2.2705399999999999E-13</v>
      </c>
      <c r="G763" s="4">
        <v>2.1793899999999999E-14</v>
      </c>
      <c r="H763" s="2"/>
    </row>
    <row r="764" spans="3:8" x14ac:dyDescent="0.2">
      <c r="C764" s="1">
        <f t="shared" si="11"/>
        <v>15.149999999999766</v>
      </c>
      <c r="D764" s="4">
        <v>9.4799999999999997E-14</v>
      </c>
      <c r="E764" s="4">
        <v>1.6799999999999998E-14</v>
      </c>
      <c r="F764" s="4">
        <v>2.2280300000000001E-13</v>
      </c>
      <c r="G764" s="4">
        <v>2.33918E-14</v>
      </c>
      <c r="H764" s="2"/>
    </row>
    <row r="765" spans="3:8" x14ac:dyDescent="0.2">
      <c r="C765" s="1">
        <f t="shared" si="11"/>
        <v>15.169999999999765</v>
      </c>
      <c r="D765" s="4">
        <v>8.8700000000000003E-14</v>
      </c>
      <c r="E765" s="4">
        <v>1.4999999999999999E-14</v>
      </c>
      <c r="F765" s="4">
        <v>2.2470300000000001E-13</v>
      </c>
      <c r="G765" s="4">
        <v>2.14898E-14</v>
      </c>
      <c r="H765" s="2"/>
    </row>
    <row r="766" spans="3:8" x14ac:dyDescent="0.2">
      <c r="C766" s="1">
        <f t="shared" si="11"/>
        <v>15.189999999999765</v>
      </c>
      <c r="D766" s="4">
        <v>8.5599999999999996E-14</v>
      </c>
      <c r="E766" s="4">
        <v>1.5299999999999999E-14</v>
      </c>
      <c r="F766" s="4">
        <v>2.28913E-13</v>
      </c>
      <c r="G766" s="4">
        <v>2.1758100000000001E-14</v>
      </c>
      <c r="H766" s="2"/>
    </row>
    <row r="767" spans="3:8" x14ac:dyDescent="0.2">
      <c r="C767" s="1">
        <f t="shared" si="11"/>
        <v>15.209999999999765</v>
      </c>
      <c r="D767" s="4">
        <v>9.1999999999999999E-14</v>
      </c>
      <c r="E767" s="4">
        <v>1.4800000000000001E-14</v>
      </c>
      <c r="F767" s="4">
        <v>2.2114499999999999E-13</v>
      </c>
      <c r="G767" s="4">
        <v>2.0158500000000001E-14</v>
      </c>
      <c r="H767" s="2"/>
    </row>
    <row r="768" spans="3:8" x14ac:dyDescent="0.2">
      <c r="C768" s="1">
        <f t="shared" si="11"/>
        <v>15.229999999999764</v>
      </c>
      <c r="D768" s="4">
        <v>9.0199999999999997E-14</v>
      </c>
      <c r="E768" s="4">
        <v>1.3E-14</v>
      </c>
      <c r="F768" s="4">
        <v>2.2517800000000001E-13</v>
      </c>
      <c r="G768" s="4">
        <v>2.0102E-14</v>
      </c>
      <c r="H768" s="2"/>
    </row>
    <row r="769" spans="3:8" x14ac:dyDescent="0.2">
      <c r="C769" s="1">
        <f t="shared" si="11"/>
        <v>15.249999999999764</v>
      </c>
      <c r="D769" s="4">
        <v>9.1500000000000001E-14</v>
      </c>
      <c r="E769" s="4">
        <v>1.7100000000000001E-14</v>
      </c>
      <c r="F769" s="4">
        <v>2.3316899999999998E-13</v>
      </c>
      <c r="G769" s="4">
        <v>2.0328400000000001E-14</v>
      </c>
      <c r="H769" s="2"/>
    </row>
    <row r="770" spans="3:8" x14ac:dyDescent="0.2">
      <c r="C770" s="1">
        <f t="shared" si="11"/>
        <v>15.269999999999763</v>
      </c>
      <c r="D770" s="4">
        <v>8.7300000000000004E-14</v>
      </c>
      <c r="E770" s="4">
        <v>1.3699999999999999E-14</v>
      </c>
      <c r="F770" s="4">
        <v>2.19719E-13</v>
      </c>
      <c r="G770" s="4">
        <v>2.1877099999999999E-14</v>
      </c>
      <c r="H770" s="2"/>
    </row>
    <row r="771" spans="3:8" x14ac:dyDescent="0.2">
      <c r="C771" s="1">
        <f t="shared" si="11"/>
        <v>15.289999999999763</v>
      </c>
      <c r="D771" s="4">
        <v>8.7399999999999999E-14</v>
      </c>
      <c r="E771" s="4">
        <v>1.4E-14</v>
      </c>
      <c r="F771" s="4">
        <v>2.2814999999999999E-13</v>
      </c>
      <c r="G771" s="4">
        <v>1.9394599999999998E-14</v>
      </c>
      <c r="H771" s="2"/>
    </row>
    <row r="772" spans="3:8" x14ac:dyDescent="0.2">
      <c r="C772" s="1">
        <f t="shared" si="11"/>
        <v>15.309999999999762</v>
      </c>
      <c r="D772" s="4">
        <v>9.2600000000000004E-14</v>
      </c>
      <c r="E772" s="4">
        <v>1.7E-14</v>
      </c>
      <c r="F772" s="4">
        <v>2.24418E-13</v>
      </c>
      <c r="G772" s="4">
        <v>1.98178E-14</v>
      </c>
      <c r="H772" s="2"/>
    </row>
    <row r="773" spans="3:8" x14ac:dyDescent="0.2">
      <c r="C773" s="1">
        <f t="shared" si="11"/>
        <v>15.329999999999762</v>
      </c>
      <c r="D773" s="4">
        <v>8.8099999999999998E-14</v>
      </c>
      <c r="E773" s="4">
        <v>1.4500000000000001E-14</v>
      </c>
      <c r="F773" s="4">
        <v>2.2256100000000001E-13</v>
      </c>
      <c r="G773" s="4">
        <v>2.11775E-14</v>
      </c>
      <c r="H773" s="2"/>
    </row>
    <row r="774" spans="3:8" x14ac:dyDescent="0.2">
      <c r="C774" s="1">
        <f t="shared" si="11"/>
        <v>15.349999999999762</v>
      </c>
      <c r="D774" s="4">
        <v>8.9800000000000006E-14</v>
      </c>
      <c r="E774" s="4">
        <v>1.58E-14</v>
      </c>
      <c r="F774" s="4">
        <v>2.2129499999999999E-13</v>
      </c>
      <c r="G774" s="4">
        <v>2.14123E-14</v>
      </c>
      <c r="H774" s="2"/>
    </row>
    <row r="775" spans="3:8" x14ac:dyDescent="0.2">
      <c r="C775" s="1">
        <f t="shared" si="11"/>
        <v>15.369999999999761</v>
      </c>
      <c r="D775" s="4">
        <v>8.3699999999999999E-14</v>
      </c>
      <c r="E775" s="4">
        <v>1.4999999999999999E-14</v>
      </c>
      <c r="F775" s="4">
        <v>2.2492699999999999E-13</v>
      </c>
      <c r="G775" s="4">
        <v>1.98933E-14</v>
      </c>
      <c r="H775" s="2"/>
    </row>
    <row r="776" spans="3:8" x14ac:dyDescent="0.2">
      <c r="C776" s="1">
        <f t="shared" si="11"/>
        <v>15.389999999999761</v>
      </c>
      <c r="D776" s="4">
        <v>8.1500000000000006E-14</v>
      </c>
      <c r="E776" s="4">
        <v>1.5600000000000001E-14</v>
      </c>
      <c r="F776" s="4">
        <v>2.2848799999999998E-13</v>
      </c>
      <c r="G776" s="4">
        <v>2.0404900000000001E-14</v>
      </c>
      <c r="H776" s="2"/>
    </row>
    <row r="777" spans="3:8" x14ac:dyDescent="0.2">
      <c r="C777" s="1">
        <f t="shared" ref="C777:C840" si="12">C776+0.02</f>
        <v>15.40999999999976</v>
      </c>
      <c r="D777" s="4">
        <v>8.9800000000000006E-14</v>
      </c>
      <c r="E777" s="4">
        <v>1.27E-14</v>
      </c>
      <c r="F777" s="4">
        <v>2.2022199999999999E-13</v>
      </c>
      <c r="G777" s="4">
        <v>2.1373400000000001E-14</v>
      </c>
      <c r="H777" s="2"/>
    </row>
    <row r="778" spans="3:8" x14ac:dyDescent="0.2">
      <c r="C778" s="1">
        <f t="shared" si="12"/>
        <v>15.42999999999976</v>
      </c>
      <c r="D778" s="4">
        <v>8.4199999999999997E-14</v>
      </c>
      <c r="E778" s="4">
        <v>1.3699999999999999E-14</v>
      </c>
      <c r="F778" s="4">
        <v>2.2752299999999999E-13</v>
      </c>
      <c r="G778" s="4">
        <v>1.81853E-14</v>
      </c>
      <c r="H778" s="2"/>
    </row>
    <row r="779" spans="3:8" x14ac:dyDescent="0.2">
      <c r="C779" s="1">
        <f t="shared" si="12"/>
        <v>15.449999999999759</v>
      </c>
      <c r="D779" s="4">
        <v>8.5200000000000006E-14</v>
      </c>
      <c r="E779" s="4">
        <v>1.43E-14</v>
      </c>
      <c r="F779" s="4">
        <v>2.2014599999999999E-13</v>
      </c>
      <c r="G779" s="4">
        <v>2.0627100000000001E-14</v>
      </c>
      <c r="H779" s="2"/>
    </row>
    <row r="780" spans="3:8" x14ac:dyDescent="0.2">
      <c r="C780" s="1">
        <f t="shared" si="12"/>
        <v>15.469999999999759</v>
      </c>
      <c r="D780" s="4">
        <v>8.2700000000000004E-14</v>
      </c>
      <c r="E780" s="4">
        <v>1.7199999999999999E-14</v>
      </c>
      <c r="F780" s="4">
        <v>2.2217999999999999E-13</v>
      </c>
      <c r="G780" s="4">
        <v>2.0113900000000001E-14</v>
      </c>
      <c r="H780" s="2"/>
    </row>
    <row r="781" spans="3:8" x14ac:dyDescent="0.2">
      <c r="C781" s="1">
        <f t="shared" si="12"/>
        <v>15.489999999999759</v>
      </c>
      <c r="D781" s="4">
        <v>8.5200000000000006E-14</v>
      </c>
      <c r="E781" s="4">
        <v>1.42E-14</v>
      </c>
      <c r="F781" s="4">
        <v>2.2130500000000001E-13</v>
      </c>
      <c r="G781" s="4">
        <v>2.1724800000000001E-14</v>
      </c>
      <c r="H781" s="2"/>
    </row>
    <row r="782" spans="3:8" x14ac:dyDescent="0.2">
      <c r="C782" s="1">
        <f t="shared" si="12"/>
        <v>15.509999999999758</v>
      </c>
      <c r="D782" s="4">
        <v>9.1599999999999996E-14</v>
      </c>
      <c r="E782" s="4">
        <v>1.5699999999999999E-14</v>
      </c>
      <c r="F782" s="4">
        <v>2.27057E-13</v>
      </c>
      <c r="G782" s="4">
        <v>1.9128199999999999E-14</v>
      </c>
      <c r="H782" s="2"/>
    </row>
    <row r="783" spans="3:8" x14ac:dyDescent="0.2">
      <c r="C783" s="1">
        <f t="shared" si="12"/>
        <v>15.529999999999758</v>
      </c>
      <c r="D783" s="4">
        <v>7.8699999999999995E-14</v>
      </c>
      <c r="E783" s="4">
        <v>1.21E-14</v>
      </c>
      <c r="F783" s="4">
        <v>2.2145600000000001E-13</v>
      </c>
      <c r="G783" s="4">
        <v>2.0125999999999999E-14</v>
      </c>
      <c r="H783" s="2"/>
    </row>
    <row r="784" spans="3:8" x14ac:dyDescent="0.2">
      <c r="C784" s="1">
        <f t="shared" si="12"/>
        <v>15.549999999999757</v>
      </c>
      <c r="D784" s="4">
        <v>8.2099999999999999E-14</v>
      </c>
      <c r="E784" s="4">
        <v>1.32E-14</v>
      </c>
      <c r="F784" s="4">
        <v>2.2609E-13</v>
      </c>
      <c r="G784" s="4">
        <v>1.8581000000000001E-14</v>
      </c>
      <c r="H784" s="2"/>
    </row>
    <row r="785" spans="3:8" x14ac:dyDescent="0.2">
      <c r="C785" s="1">
        <f t="shared" si="12"/>
        <v>15.569999999999757</v>
      </c>
      <c r="D785" s="4">
        <v>9.0100000000000002E-14</v>
      </c>
      <c r="E785" s="4">
        <v>1.6700000000000001E-14</v>
      </c>
      <c r="F785" s="4">
        <v>2.2908000000000002E-13</v>
      </c>
      <c r="G785" s="4">
        <v>2.00544E-14</v>
      </c>
      <c r="H785" s="2"/>
    </row>
    <row r="786" spans="3:8" x14ac:dyDescent="0.2">
      <c r="C786" s="1">
        <f t="shared" si="12"/>
        <v>15.589999999999756</v>
      </c>
      <c r="D786" s="4">
        <v>8.1800000000000002E-14</v>
      </c>
      <c r="E786" s="4">
        <v>1.3300000000000001E-14</v>
      </c>
      <c r="F786" s="4">
        <v>2.2832899999999998E-13</v>
      </c>
      <c r="G786" s="4">
        <v>1.7969799999999999E-14</v>
      </c>
      <c r="H786" s="2"/>
    </row>
    <row r="787" spans="3:8" x14ac:dyDescent="0.2">
      <c r="C787" s="1">
        <f t="shared" si="12"/>
        <v>15.609999999999756</v>
      </c>
      <c r="D787" s="4">
        <v>9.0899999999999996E-14</v>
      </c>
      <c r="E787" s="4">
        <v>1.8200000000000001E-14</v>
      </c>
      <c r="F787" s="4">
        <v>2.2616300000000001E-13</v>
      </c>
      <c r="G787" s="4">
        <v>1.9402300000000001E-14</v>
      </c>
      <c r="H787" s="2"/>
    </row>
    <row r="788" spans="3:8" x14ac:dyDescent="0.2">
      <c r="C788" s="1">
        <f t="shared" si="12"/>
        <v>15.629999999999756</v>
      </c>
      <c r="D788" s="4">
        <v>8.0999999999999996E-14</v>
      </c>
      <c r="E788" s="4">
        <v>1.5399999999999999E-14</v>
      </c>
      <c r="F788" s="4">
        <v>2.22436E-13</v>
      </c>
      <c r="G788" s="4">
        <v>1.8566799999999999E-14</v>
      </c>
      <c r="H788" s="2"/>
    </row>
    <row r="789" spans="3:8" x14ac:dyDescent="0.2">
      <c r="C789" s="1">
        <f t="shared" si="12"/>
        <v>15.649999999999755</v>
      </c>
      <c r="D789" s="4">
        <v>7.9799999999999998E-14</v>
      </c>
      <c r="E789" s="4">
        <v>1.44E-14</v>
      </c>
      <c r="F789" s="4">
        <v>2.2000999999999999E-13</v>
      </c>
      <c r="G789" s="4">
        <v>1.8961200000000001E-14</v>
      </c>
      <c r="H789" s="2"/>
    </row>
    <row r="790" spans="3:8" x14ac:dyDescent="0.2">
      <c r="C790" s="1">
        <f t="shared" si="12"/>
        <v>15.669999999999755</v>
      </c>
      <c r="D790" s="4">
        <v>7.9500000000000002E-14</v>
      </c>
      <c r="E790" s="4">
        <v>1.47E-14</v>
      </c>
      <c r="F790" s="4">
        <v>2.218E-13</v>
      </c>
      <c r="G790" s="4">
        <v>1.8514099999999998E-14</v>
      </c>
      <c r="H790" s="2"/>
    </row>
    <row r="791" spans="3:8" x14ac:dyDescent="0.2">
      <c r="C791" s="1">
        <f t="shared" si="12"/>
        <v>15.689999999999754</v>
      </c>
      <c r="D791" s="4">
        <v>8.3200000000000001E-14</v>
      </c>
      <c r="E791" s="4">
        <v>1.7100000000000001E-14</v>
      </c>
      <c r="F791" s="4">
        <v>2.24576E-13</v>
      </c>
      <c r="G791" s="4">
        <v>1.9422100000000001E-14</v>
      </c>
      <c r="H791" s="2"/>
    </row>
    <row r="792" spans="3:8" x14ac:dyDescent="0.2">
      <c r="C792" s="1">
        <f t="shared" si="12"/>
        <v>15.709999999999754</v>
      </c>
      <c r="D792" s="4">
        <v>7.8199999999999997E-14</v>
      </c>
      <c r="E792" s="4">
        <v>1.1600000000000001E-14</v>
      </c>
      <c r="F792" s="4">
        <v>2.2219100000000001E-13</v>
      </c>
      <c r="G792" s="4">
        <v>1.8485899999999999E-14</v>
      </c>
      <c r="H792" s="2"/>
    </row>
    <row r="793" spans="3:8" x14ac:dyDescent="0.2">
      <c r="C793" s="1">
        <f t="shared" si="12"/>
        <v>15.729999999999754</v>
      </c>
      <c r="D793" s="4">
        <v>8.5099999999999998E-14</v>
      </c>
      <c r="E793" s="4">
        <v>1.5299999999999999E-14</v>
      </c>
      <c r="F793" s="4">
        <v>2.2135699999999999E-13</v>
      </c>
      <c r="G793" s="4">
        <v>1.9398300000000001E-14</v>
      </c>
      <c r="H793" s="2"/>
    </row>
    <row r="794" spans="3:8" x14ac:dyDescent="0.2">
      <c r="C794" s="1">
        <f t="shared" si="12"/>
        <v>15.749999999999753</v>
      </c>
      <c r="D794" s="4">
        <v>8.2900000000000005E-14</v>
      </c>
      <c r="E794" s="4">
        <v>1.5399999999999999E-14</v>
      </c>
      <c r="F794" s="4">
        <v>2.1861699999999999E-13</v>
      </c>
      <c r="G794" s="4">
        <v>2.0140100000000001E-14</v>
      </c>
      <c r="H794" s="2"/>
    </row>
    <row r="795" spans="3:8" x14ac:dyDescent="0.2">
      <c r="C795" s="1">
        <f t="shared" si="12"/>
        <v>15.769999999999753</v>
      </c>
      <c r="D795" s="4">
        <v>8.0099999999999994E-14</v>
      </c>
      <c r="E795" s="4">
        <v>1.4500000000000001E-14</v>
      </c>
      <c r="F795" s="4">
        <v>2.1973900000000001E-13</v>
      </c>
      <c r="G795" s="4">
        <v>2.1654700000000001E-14</v>
      </c>
      <c r="H795" s="2"/>
    </row>
    <row r="796" spans="3:8" x14ac:dyDescent="0.2">
      <c r="C796" s="1">
        <f t="shared" si="12"/>
        <v>15.789999999999752</v>
      </c>
      <c r="D796" s="4">
        <v>7.6700000000000004E-14</v>
      </c>
      <c r="E796" s="4">
        <v>1.27E-14</v>
      </c>
      <c r="F796" s="4">
        <v>2.2001599999999999E-13</v>
      </c>
      <c r="G796" s="4">
        <v>2.04962E-14</v>
      </c>
      <c r="H796" s="2"/>
    </row>
    <row r="797" spans="3:8" x14ac:dyDescent="0.2">
      <c r="C797" s="1">
        <f t="shared" si="12"/>
        <v>15.809999999999752</v>
      </c>
      <c r="D797" s="4">
        <v>8.2200000000000006E-14</v>
      </c>
      <c r="E797" s="4">
        <v>1.66E-14</v>
      </c>
      <c r="F797" s="4">
        <v>2.2149400000000001E-13</v>
      </c>
      <c r="G797" s="4">
        <v>2.0040299999999999E-14</v>
      </c>
      <c r="H797" s="2"/>
    </row>
    <row r="798" spans="3:8" x14ac:dyDescent="0.2">
      <c r="C798" s="1">
        <f t="shared" si="12"/>
        <v>15.829999999999751</v>
      </c>
      <c r="D798" s="4">
        <v>8.3999999999999995E-14</v>
      </c>
      <c r="E798" s="4">
        <v>1.4800000000000001E-14</v>
      </c>
      <c r="F798" s="4">
        <v>2.23564E-13</v>
      </c>
      <c r="G798" s="4">
        <v>2.13277E-14</v>
      </c>
      <c r="H798" s="2"/>
    </row>
    <row r="799" spans="3:8" x14ac:dyDescent="0.2">
      <c r="C799" s="1">
        <f t="shared" si="12"/>
        <v>15.849999999999751</v>
      </c>
      <c r="D799" s="4">
        <v>7.9399999999999995E-14</v>
      </c>
      <c r="E799" s="4">
        <v>1.4500000000000001E-14</v>
      </c>
      <c r="F799" s="4">
        <v>2.2617000000000001E-13</v>
      </c>
      <c r="G799" s="4">
        <v>2.0179200000000001E-14</v>
      </c>
      <c r="H799" s="2"/>
    </row>
    <row r="800" spans="3:8" x14ac:dyDescent="0.2">
      <c r="C800" s="1">
        <f t="shared" si="12"/>
        <v>15.869999999999751</v>
      </c>
      <c r="D800" s="4">
        <v>8.4199999999999997E-14</v>
      </c>
      <c r="E800" s="4">
        <v>1.5399999999999999E-14</v>
      </c>
      <c r="F800" s="4">
        <v>2.2100300000000001E-13</v>
      </c>
      <c r="G800" s="4">
        <v>1.9186600000000001E-14</v>
      </c>
      <c r="H800" s="2"/>
    </row>
    <row r="801" spans="3:8" x14ac:dyDescent="0.2">
      <c r="C801" s="1">
        <f t="shared" si="12"/>
        <v>15.88999999999975</v>
      </c>
      <c r="D801" s="4">
        <v>7.8600000000000001E-14</v>
      </c>
      <c r="E801" s="4">
        <v>1.3699999999999999E-14</v>
      </c>
      <c r="F801" s="4">
        <v>2.2241700000000001E-13</v>
      </c>
      <c r="G801" s="4">
        <v>1.9490099999999999E-14</v>
      </c>
      <c r="H801" s="2"/>
    </row>
    <row r="802" spans="3:8" x14ac:dyDescent="0.2">
      <c r="C802" s="1">
        <f t="shared" si="12"/>
        <v>15.90999999999975</v>
      </c>
      <c r="D802" s="4">
        <v>7.6399999999999995E-14</v>
      </c>
      <c r="E802" s="4">
        <v>1.32E-14</v>
      </c>
      <c r="F802" s="4">
        <v>2.1829099999999999E-13</v>
      </c>
      <c r="G802" s="4">
        <v>1.90495E-14</v>
      </c>
      <c r="H802" s="2"/>
    </row>
    <row r="803" spans="3:8" x14ac:dyDescent="0.2">
      <c r="C803" s="1">
        <f t="shared" si="12"/>
        <v>15.929999999999749</v>
      </c>
      <c r="D803" s="4">
        <v>7.9900000000000005E-14</v>
      </c>
      <c r="E803" s="4">
        <v>1.43E-14</v>
      </c>
      <c r="F803" s="4">
        <v>2.2183400000000001E-13</v>
      </c>
      <c r="G803" s="4">
        <v>1.86669E-14</v>
      </c>
      <c r="H803" s="2"/>
    </row>
    <row r="804" spans="3:8" x14ac:dyDescent="0.2">
      <c r="C804" s="1">
        <f t="shared" si="12"/>
        <v>15.949999999999749</v>
      </c>
      <c r="D804" s="4">
        <v>8.2099999999999999E-14</v>
      </c>
      <c r="E804" s="4">
        <v>1.58E-14</v>
      </c>
      <c r="F804" s="4">
        <v>2.2231900000000001E-13</v>
      </c>
      <c r="G804" s="4">
        <v>1.7931200000000001E-14</v>
      </c>
      <c r="H804" s="2"/>
    </row>
    <row r="805" spans="3:8" x14ac:dyDescent="0.2">
      <c r="C805" s="1">
        <f t="shared" si="12"/>
        <v>15.969999999999748</v>
      </c>
      <c r="D805" s="4">
        <v>7.6000000000000004E-14</v>
      </c>
      <c r="E805" s="4">
        <v>1.44E-14</v>
      </c>
      <c r="F805" s="4">
        <v>2.21165E-13</v>
      </c>
      <c r="G805" s="4">
        <v>1.6901999999999999E-14</v>
      </c>
      <c r="H805" s="2"/>
    </row>
    <row r="806" spans="3:8" x14ac:dyDescent="0.2">
      <c r="C806" s="1">
        <f t="shared" si="12"/>
        <v>15.989999999999748</v>
      </c>
      <c r="D806" s="4">
        <v>7.9000000000000004E-14</v>
      </c>
      <c r="E806" s="4">
        <v>1.32E-14</v>
      </c>
      <c r="F806" s="4">
        <v>2.25803E-13</v>
      </c>
      <c r="G806" s="4">
        <v>1.7565900000000001E-14</v>
      </c>
      <c r="H806" s="2"/>
    </row>
    <row r="807" spans="3:8" x14ac:dyDescent="0.2">
      <c r="C807" s="1">
        <f t="shared" si="12"/>
        <v>16.009999999999749</v>
      </c>
      <c r="D807" s="4">
        <v>8.1500000000000006E-14</v>
      </c>
      <c r="E807" s="4">
        <v>1.47E-14</v>
      </c>
      <c r="F807" s="4">
        <v>2.2449800000000001E-13</v>
      </c>
      <c r="G807" s="4">
        <v>1.7991099999999998E-14</v>
      </c>
      <c r="H807" s="2"/>
    </row>
    <row r="808" spans="3:8" x14ac:dyDescent="0.2">
      <c r="C808" s="1">
        <f t="shared" si="12"/>
        <v>16.029999999999749</v>
      </c>
      <c r="D808" s="4">
        <v>7.4499999999999998E-14</v>
      </c>
      <c r="E808" s="4">
        <v>1.15E-14</v>
      </c>
      <c r="F808" s="4">
        <v>2.23109E-13</v>
      </c>
      <c r="G808" s="4">
        <v>1.8222E-14</v>
      </c>
      <c r="H808" s="2"/>
    </row>
    <row r="809" spans="3:8" x14ac:dyDescent="0.2">
      <c r="C809" s="1">
        <f t="shared" si="12"/>
        <v>16.049999999999748</v>
      </c>
      <c r="D809" s="4">
        <v>7.7499999999999998E-14</v>
      </c>
      <c r="E809" s="4">
        <v>1.3899999999999999E-14</v>
      </c>
      <c r="F809" s="4">
        <v>2.2031999999999999E-13</v>
      </c>
      <c r="G809" s="4">
        <v>1.9352E-14</v>
      </c>
      <c r="H809" s="2"/>
    </row>
    <row r="810" spans="3:8" x14ac:dyDescent="0.2">
      <c r="C810" s="1">
        <f t="shared" si="12"/>
        <v>16.069999999999748</v>
      </c>
      <c r="D810" s="4">
        <v>8.1500000000000006E-14</v>
      </c>
      <c r="E810" s="4">
        <v>1.42E-14</v>
      </c>
      <c r="F810" s="4">
        <v>2.24048E-13</v>
      </c>
      <c r="G810" s="4">
        <v>1.8393799999999998E-14</v>
      </c>
      <c r="H810" s="2"/>
    </row>
    <row r="811" spans="3:8" x14ac:dyDescent="0.2">
      <c r="C811" s="1">
        <f t="shared" si="12"/>
        <v>16.089999999999748</v>
      </c>
      <c r="D811" s="4">
        <v>7.6200000000000006E-14</v>
      </c>
      <c r="E811" s="4">
        <v>1.55E-14</v>
      </c>
      <c r="F811" s="4">
        <v>2.1796000000000001E-13</v>
      </c>
      <c r="G811" s="4">
        <v>1.9555900000000001E-14</v>
      </c>
      <c r="H811" s="2"/>
    </row>
    <row r="812" spans="3:8" x14ac:dyDescent="0.2">
      <c r="C812" s="1">
        <f t="shared" si="12"/>
        <v>16.109999999999747</v>
      </c>
      <c r="D812" s="4">
        <v>8.1699999999999995E-14</v>
      </c>
      <c r="E812" s="4">
        <v>1.66E-14</v>
      </c>
      <c r="F812" s="4">
        <v>2.2296300000000001E-13</v>
      </c>
      <c r="G812" s="4">
        <v>1.9087799999999999E-14</v>
      </c>
      <c r="H812" s="2"/>
    </row>
    <row r="813" spans="3:8" x14ac:dyDescent="0.2">
      <c r="C813" s="1">
        <f t="shared" si="12"/>
        <v>16.129999999999747</v>
      </c>
      <c r="D813" s="4">
        <v>7.2899999999999997E-14</v>
      </c>
      <c r="E813" s="4">
        <v>1.34E-14</v>
      </c>
      <c r="F813" s="4">
        <v>2.2603899999999999E-13</v>
      </c>
      <c r="G813" s="4">
        <v>1.9926199999999999E-14</v>
      </c>
      <c r="H813" s="2"/>
    </row>
    <row r="814" spans="3:8" x14ac:dyDescent="0.2">
      <c r="C814" s="1">
        <f t="shared" si="12"/>
        <v>16.149999999999746</v>
      </c>
      <c r="D814" s="4">
        <v>7.2600000000000001E-14</v>
      </c>
      <c r="E814" s="4">
        <v>1.3899999999999999E-14</v>
      </c>
      <c r="F814" s="4">
        <v>2.3034300000000002E-13</v>
      </c>
      <c r="G814" s="4">
        <v>2.12914E-14</v>
      </c>
      <c r="H814" s="2"/>
    </row>
    <row r="815" spans="3:8" x14ac:dyDescent="0.2">
      <c r="C815" s="1">
        <f t="shared" si="12"/>
        <v>16.169999999999746</v>
      </c>
      <c r="D815" s="4">
        <v>7.5699999999999996E-14</v>
      </c>
      <c r="E815" s="4">
        <v>1.5200000000000001E-14</v>
      </c>
      <c r="F815" s="4">
        <v>2.2640400000000001E-13</v>
      </c>
      <c r="G815" s="4">
        <v>2.05223E-14</v>
      </c>
      <c r="H815" s="2"/>
    </row>
    <row r="816" spans="3:8" x14ac:dyDescent="0.2">
      <c r="C816" s="1">
        <f t="shared" si="12"/>
        <v>16.189999999999745</v>
      </c>
      <c r="D816" s="4">
        <v>7.2399999999999999E-14</v>
      </c>
      <c r="E816" s="4">
        <v>1.41E-14</v>
      </c>
      <c r="F816" s="4">
        <v>2.26113E-13</v>
      </c>
      <c r="G816" s="4">
        <v>2.0650200000000001E-14</v>
      </c>
      <c r="H816" s="2"/>
    </row>
    <row r="817" spans="3:8" x14ac:dyDescent="0.2">
      <c r="C817" s="1">
        <f t="shared" si="12"/>
        <v>16.209999999999745</v>
      </c>
      <c r="D817" s="4">
        <v>7.5499999999999994E-14</v>
      </c>
      <c r="E817" s="4">
        <v>1.4500000000000001E-14</v>
      </c>
      <c r="F817" s="4">
        <v>2.2330699999999999E-13</v>
      </c>
      <c r="G817" s="4">
        <v>2.09444E-14</v>
      </c>
      <c r="H817" s="2"/>
    </row>
    <row r="818" spans="3:8" x14ac:dyDescent="0.2">
      <c r="C818" s="1">
        <f t="shared" si="12"/>
        <v>16.229999999999745</v>
      </c>
      <c r="D818" s="4">
        <v>7.5300000000000005E-14</v>
      </c>
      <c r="E818" s="4">
        <v>1.55E-14</v>
      </c>
      <c r="F818" s="4">
        <v>2.20522E-13</v>
      </c>
      <c r="G818" s="4">
        <v>1.9571399999999999E-14</v>
      </c>
      <c r="H818" s="2"/>
    </row>
    <row r="819" spans="3:8" x14ac:dyDescent="0.2">
      <c r="C819" s="1">
        <f t="shared" si="12"/>
        <v>16.249999999999744</v>
      </c>
      <c r="D819" s="4">
        <v>7.5600000000000001E-14</v>
      </c>
      <c r="E819" s="4">
        <v>1.26E-14</v>
      </c>
      <c r="F819" s="4">
        <v>2.2331499999999999E-13</v>
      </c>
      <c r="G819" s="4">
        <v>1.85211E-14</v>
      </c>
      <c r="H819" s="2"/>
    </row>
    <row r="820" spans="3:8" x14ac:dyDescent="0.2">
      <c r="C820" s="1">
        <f t="shared" si="12"/>
        <v>16.269999999999744</v>
      </c>
      <c r="D820" s="4">
        <v>7.7499999999999998E-14</v>
      </c>
      <c r="E820" s="4">
        <v>1.47E-14</v>
      </c>
      <c r="F820" s="4">
        <v>2.20513E-13</v>
      </c>
      <c r="G820" s="4">
        <v>2.00921E-14</v>
      </c>
      <c r="H820" s="2"/>
    </row>
    <row r="821" spans="3:8" x14ac:dyDescent="0.2">
      <c r="C821" s="1">
        <f t="shared" si="12"/>
        <v>16.289999999999743</v>
      </c>
      <c r="D821" s="4">
        <v>7.7200000000000002E-14</v>
      </c>
      <c r="E821" s="4">
        <v>1.43E-14</v>
      </c>
      <c r="F821" s="4">
        <v>2.24053E-13</v>
      </c>
      <c r="G821" s="4">
        <v>1.8751200000000001E-14</v>
      </c>
      <c r="H821" s="2"/>
    </row>
    <row r="822" spans="3:8" x14ac:dyDescent="0.2">
      <c r="C822" s="1">
        <f t="shared" si="12"/>
        <v>16.309999999999743</v>
      </c>
      <c r="D822" s="4">
        <v>7.4E-14</v>
      </c>
      <c r="E822" s="4">
        <v>1.41E-14</v>
      </c>
      <c r="F822" s="4">
        <v>2.2605600000000001E-13</v>
      </c>
      <c r="G822" s="4">
        <v>2.1260699999999999E-14</v>
      </c>
      <c r="H822" s="2"/>
    </row>
    <row r="823" spans="3:8" x14ac:dyDescent="0.2">
      <c r="C823" s="1">
        <f t="shared" si="12"/>
        <v>16.329999999999742</v>
      </c>
      <c r="D823" s="4">
        <v>8.2000000000000004E-14</v>
      </c>
      <c r="E823" s="4">
        <v>1.5699999999999999E-14</v>
      </c>
      <c r="F823" s="4">
        <v>2.2159799999999999E-13</v>
      </c>
      <c r="G823" s="4">
        <v>2.0201799999999999E-14</v>
      </c>
      <c r="H823" s="2"/>
    </row>
    <row r="824" spans="3:8" x14ac:dyDescent="0.2">
      <c r="C824" s="1">
        <f t="shared" si="12"/>
        <v>16.349999999999742</v>
      </c>
      <c r="D824" s="4">
        <v>7.2199999999999998E-14</v>
      </c>
      <c r="E824" s="4">
        <v>1.44E-14</v>
      </c>
      <c r="F824" s="4">
        <v>2.2700799999999999E-13</v>
      </c>
      <c r="G824" s="4">
        <v>2.03371E-14</v>
      </c>
      <c r="H824" s="2"/>
    </row>
    <row r="825" spans="3:8" x14ac:dyDescent="0.2">
      <c r="C825" s="1">
        <f t="shared" si="12"/>
        <v>16.369999999999742</v>
      </c>
      <c r="D825" s="4">
        <v>7.6599999999999997E-14</v>
      </c>
      <c r="E825" s="4">
        <v>1.36E-14</v>
      </c>
      <c r="F825" s="4">
        <v>2.199E-13</v>
      </c>
      <c r="G825" s="4">
        <v>2.0428300000000001E-14</v>
      </c>
      <c r="H825" s="2"/>
    </row>
    <row r="826" spans="3:8" x14ac:dyDescent="0.2">
      <c r="C826" s="1">
        <f t="shared" si="12"/>
        <v>16.389999999999741</v>
      </c>
      <c r="D826" s="4">
        <v>7.4900000000000001E-14</v>
      </c>
      <c r="E826" s="4">
        <v>1.36E-14</v>
      </c>
      <c r="F826" s="4">
        <v>2.22306E-13</v>
      </c>
      <c r="G826" s="4">
        <v>2.07208E-14</v>
      </c>
      <c r="H826" s="2"/>
    </row>
    <row r="827" spans="3:8" x14ac:dyDescent="0.2">
      <c r="C827" s="1">
        <f t="shared" si="12"/>
        <v>16.409999999999741</v>
      </c>
      <c r="D827" s="4">
        <v>8.3400000000000003E-14</v>
      </c>
      <c r="E827" s="4">
        <v>1.81E-14</v>
      </c>
      <c r="F827" s="4">
        <v>2.22291E-13</v>
      </c>
      <c r="G827" s="4">
        <v>2.0597599999999998E-14</v>
      </c>
      <c r="H827" s="2"/>
    </row>
    <row r="828" spans="3:8" x14ac:dyDescent="0.2">
      <c r="C828" s="1">
        <f t="shared" si="12"/>
        <v>16.42999999999974</v>
      </c>
      <c r="D828" s="4">
        <v>8.3699999999999999E-14</v>
      </c>
      <c r="E828" s="4">
        <v>1.4599999999999999E-14</v>
      </c>
      <c r="F828" s="4">
        <v>2.2429999999999999E-13</v>
      </c>
      <c r="G828" s="4">
        <v>2.10562E-14</v>
      </c>
      <c r="H828" s="2"/>
    </row>
    <row r="829" spans="3:8" x14ac:dyDescent="0.2">
      <c r="C829" s="1">
        <f t="shared" si="12"/>
        <v>16.44999999999974</v>
      </c>
      <c r="D829" s="4">
        <v>7.5899999999999997E-14</v>
      </c>
      <c r="E829" s="4">
        <v>1.5200000000000001E-14</v>
      </c>
      <c r="F829" s="4">
        <v>2.2010799999999999E-13</v>
      </c>
      <c r="G829" s="4">
        <v>2.0318299999999999E-14</v>
      </c>
      <c r="H829" s="2"/>
    </row>
    <row r="830" spans="3:8" x14ac:dyDescent="0.2">
      <c r="C830" s="1">
        <f t="shared" si="12"/>
        <v>16.46999999999974</v>
      </c>
      <c r="D830" s="4">
        <v>7.6599999999999997E-14</v>
      </c>
      <c r="E830" s="4">
        <v>1.59E-14</v>
      </c>
      <c r="F830" s="4">
        <v>2.23229E-13</v>
      </c>
      <c r="G830" s="4">
        <v>1.8362599999999999E-14</v>
      </c>
      <c r="H830" s="2"/>
    </row>
    <row r="831" spans="3:8" x14ac:dyDescent="0.2">
      <c r="C831" s="1">
        <f t="shared" si="12"/>
        <v>16.489999999999739</v>
      </c>
      <c r="D831" s="4">
        <v>7.2199999999999998E-14</v>
      </c>
      <c r="E831" s="4">
        <v>1.38E-14</v>
      </c>
      <c r="F831" s="4">
        <v>2.20187E-13</v>
      </c>
      <c r="G831" s="4">
        <v>1.76429E-14</v>
      </c>
      <c r="H831" s="2"/>
    </row>
    <row r="832" spans="3:8" x14ac:dyDescent="0.2">
      <c r="C832" s="1">
        <f t="shared" si="12"/>
        <v>16.509999999999739</v>
      </c>
      <c r="D832" s="4">
        <v>7.4499999999999998E-14</v>
      </c>
      <c r="E832" s="4">
        <v>1.43E-14</v>
      </c>
      <c r="F832" s="4">
        <v>2.09337E-13</v>
      </c>
      <c r="G832" s="4">
        <v>1.8709400000000001E-14</v>
      </c>
      <c r="H832" s="2"/>
    </row>
    <row r="833" spans="3:8" x14ac:dyDescent="0.2">
      <c r="C833" s="1">
        <f t="shared" si="12"/>
        <v>16.529999999999738</v>
      </c>
      <c r="D833" s="4">
        <v>7.4799999999999994E-14</v>
      </c>
      <c r="E833" s="4">
        <v>1.6400000000000001E-14</v>
      </c>
      <c r="F833" s="4">
        <v>2.17018E-13</v>
      </c>
      <c r="G833" s="4">
        <v>1.71464E-14</v>
      </c>
      <c r="H833" s="2"/>
    </row>
    <row r="834" spans="3:8" x14ac:dyDescent="0.2">
      <c r="C834" s="1">
        <f t="shared" si="12"/>
        <v>16.549999999999738</v>
      </c>
      <c r="D834" s="4">
        <v>7.2699999999999996E-14</v>
      </c>
      <c r="E834" s="4">
        <v>1.34E-14</v>
      </c>
      <c r="F834" s="4">
        <v>2.20385E-13</v>
      </c>
      <c r="G834" s="4">
        <v>2.0003200000000001E-14</v>
      </c>
      <c r="H834" s="2"/>
    </row>
    <row r="835" spans="3:8" x14ac:dyDescent="0.2">
      <c r="C835" s="1">
        <f t="shared" si="12"/>
        <v>16.569999999999737</v>
      </c>
      <c r="D835" s="4">
        <v>7.7499999999999998E-14</v>
      </c>
      <c r="E835" s="4">
        <v>1.74E-14</v>
      </c>
      <c r="F835" s="4">
        <v>2.20641E-13</v>
      </c>
      <c r="G835" s="4">
        <v>1.7797099999999999E-14</v>
      </c>
      <c r="H835" s="2"/>
    </row>
    <row r="836" spans="3:8" x14ac:dyDescent="0.2">
      <c r="C836" s="1">
        <f t="shared" si="12"/>
        <v>16.589999999999737</v>
      </c>
      <c r="D836" s="4">
        <v>7.8699999999999995E-14</v>
      </c>
      <c r="E836" s="4">
        <v>1.62E-14</v>
      </c>
      <c r="F836" s="4">
        <v>2.17774E-13</v>
      </c>
      <c r="G836" s="4">
        <v>2.1104900000000001E-14</v>
      </c>
      <c r="H836" s="2"/>
    </row>
    <row r="837" spans="3:8" x14ac:dyDescent="0.2">
      <c r="C837" s="1">
        <f t="shared" si="12"/>
        <v>16.609999999999737</v>
      </c>
      <c r="D837" s="4">
        <v>7.2100000000000003E-14</v>
      </c>
      <c r="E837" s="4">
        <v>1.5600000000000001E-14</v>
      </c>
      <c r="F837" s="4">
        <v>2.17524E-13</v>
      </c>
      <c r="G837" s="4">
        <v>1.78064E-14</v>
      </c>
      <c r="H837" s="2"/>
    </row>
    <row r="838" spans="3:8" x14ac:dyDescent="0.2">
      <c r="C838" s="1">
        <f t="shared" si="12"/>
        <v>16.629999999999736</v>
      </c>
      <c r="D838" s="4">
        <v>8.4699999999999995E-14</v>
      </c>
      <c r="E838" s="4">
        <v>1.77E-14</v>
      </c>
      <c r="F838" s="4">
        <v>2.16026E-13</v>
      </c>
      <c r="G838" s="4">
        <v>1.88082E-14</v>
      </c>
      <c r="H838" s="2"/>
    </row>
    <row r="839" spans="3:8" x14ac:dyDescent="0.2">
      <c r="C839" s="1">
        <f t="shared" si="12"/>
        <v>16.649999999999736</v>
      </c>
      <c r="D839" s="4">
        <v>6.9600000000000001E-14</v>
      </c>
      <c r="E839" s="4">
        <v>1.4900000000000002E-14</v>
      </c>
      <c r="F839" s="4">
        <v>2.17933E-13</v>
      </c>
      <c r="G839" s="4">
        <v>2.0610100000000001E-14</v>
      </c>
      <c r="H839" s="2"/>
    </row>
    <row r="840" spans="3:8" x14ac:dyDescent="0.2">
      <c r="C840" s="1">
        <f t="shared" si="12"/>
        <v>16.669999999999735</v>
      </c>
      <c r="D840" s="4">
        <v>7.9900000000000005E-14</v>
      </c>
      <c r="E840" s="4">
        <v>1.6400000000000001E-14</v>
      </c>
      <c r="F840" s="4">
        <v>2.1995100000000001E-13</v>
      </c>
      <c r="G840" s="4">
        <v>1.7231900000000001E-14</v>
      </c>
      <c r="H840" s="2"/>
    </row>
    <row r="841" spans="3:8" x14ac:dyDescent="0.2">
      <c r="C841" s="1">
        <f t="shared" ref="C841:C904" si="13">C840+0.02</f>
        <v>16.689999999999735</v>
      </c>
      <c r="D841" s="4">
        <v>7.8100000000000003E-14</v>
      </c>
      <c r="E841" s="4">
        <v>1.7500000000000001E-14</v>
      </c>
      <c r="F841" s="4">
        <v>2.16412E-13</v>
      </c>
      <c r="G841" s="4">
        <v>2.0032499999999999E-14</v>
      </c>
      <c r="H841" s="2"/>
    </row>
    <row r="842" spans="3:8" x14ac:dyDescent="0.2">
      <c r="C842" s="1">
        <f t="shared" si="13"/>
        <v>16.709999999999734</v>
      </c>
      <c r="D842" s="4">
        <v>8.0200000000000002E-14</v>
      </c>
      <c r="E842" s="4">
        <v>1.6099999999999999E-14</v>
      </c>
      <c r="F842" s="4">
        <v>2.1312299999999999E-13</v>
      </c>
      <c r="G842" s="4">
        <v>1.9410500000000001E-14</v>
      </c>
      <c r="H842" s="2"/>
    </row>
    <row r="843" spans="3:8" x14ac:dyDescent="0.2">
      <c r="C843" s="1">
        <f t="shared" si="13"/>
        <v>16.729999999999734</v>
      </c>
      <c r="D843" s="4">
        <v>8.0499999999999998E-14</v>
      </c>
      <c r="E843" s="4">
        <v>1.6400000000000001E-14</v>
      </c>
      <c r="F843" s="4">
        <v>2.1992499999999999E-13</v>
      </c>
      <c r="G843" s="4">
        <v>1.8323400000000001E-14</v>
      </c>
      <c r="H843" s="2"/>
    </row>
    <row r="844" spans="3:8" x14ac:dyDescent="0.2">
      <c r="C844" s="1">
        <f t="shared" si="13"/>
        <v>16.749999999999734</v>
      </c>
      <c r="D844" s="4">
        <v>7.4499999999999998E-14</v>
      </c>
      <c r="E844" s="4">
        <v>1.5399999999999999E-14</v>
      </c>
      <c r="F844" s="4">
        <v>2.1823400000000001E-13</v>
      </c>
      <c r="G844" s="4">
        <v>1.8776700000000001E-14</v>
      </c>
      <c r="H844" s="2"/>
    </row>
    <row r="845" spans="3:8" x14ac:dyDescent="0.2">
      <c r="C845" s="1">
        <f t="shared" si="13"/>
        <v>16.769999999999733</v>
      </c>
      <c r="D845" s="4">
        <v>8.1399999999999999E-14</v>
      </c>
      <c r="E845" s="4">
        <v>1.6499999999999999E-14</v>
      </c>
      <c r="F845" s="4">
        <v>2.2107900000000001E-13</v>
      </c>
      <c r="G845" s="4">
        <v>1.60366E-14</v>
      </c>
      <c r="H845" s="2"/>
    </row>
    <row r="846" spans="3:8" x14ac:dyDescent="0.2">
      <c r="C846" s="1">
        <f t="shared" si="13"/>
        <v>16.789999999999733</v>
      </c>
      <c r="D846" s="4">
        <v>7.9700000000000004E-14</v>
      </c>
      <c r="E846" s="4">
        <v>1.7E-14</v>
      </c>
      <c r="F846" s="4">
        <v>2.16125E-13</v>
      </c>
      <c r="G846" s="4">
        <v>2.0093600000000001E-14</v>
      </c>
      <c r="H846" s="2"/>
    </row>
    <row r="847" spans="3:8" x14ac:dyDescent="0.2">
      <c r="C847" s="1">
        <f t="shared" si="13"/>
        <v>16.809999999999732</v>
      </c>
      <c r="D847" s="4">
        <v>7.4E-14</v>
      </c>
      <c r="E847" s="4">
        <v>1.5699999999999999E-14</v>
      </c>
      <c r="F847" s="4">
        <v>2.16111E-13</v>
      </c>
      <c r="G847" s="4">
        <v>1.6588200000000001E-14</v>
      </c>
      <c r="H847" s="2"/>
    </row>
    <row r="848" spans="3:8" x14ac:dyDescent="0.2">
      <c r="C848" s="1">
        <f t="shared" si="13"/>
        <v>16.829999999999732</v>
      </c>
      <c r="D848" s="4">
        <v>7.5199999999999998E-14</v>
      </c>
      <c r="E848" s="4">
        <v>1.42E-14</v>
      </c>
      <c r="F848" s="4">
        <v>2.1183099999999999E-13</v>
      </c>
      <c r="G848" s="4">
        <v>1.87555E-14</v>
      </c>
      <c r="H848" s="2"/>
    </row>
    <row r="849" spans="3:8" x14ac:dyDescent="0.2">
      <c r="C849" s="1">
        <f t="shared" si="13"/>
        <v>16.849999999999731</v>
      </c>
      <c r="D849" s="4">
        <v>7.0700000000000004E-14</v>
      </c>
      <c r="E849" s="4">
        <v>1.44E-14</v>
      </c>
      <c r="F849" s="4">
        <v>2.1622900000000001E-13</v>
      </c>
      <c r="G849" s="4">
        <v>1.81197E-14</v>
      </c>
      <c r="H849" s="2"/>
    </row>
    <row r="850" spans="3:8" x14ac:dyDescent="0.2">
      <c r="C850" s="1">
        <f t="shared" si="13"/>
        <v>16.869999999999731</v>
      </c>
      <c r="D850" s="4">
        <v>8.1699999999999995E-14</v>
      </c>
      <c r="E850" s="4">
        <v>1.6000000000000001E-14</v>
      </c>
      <c r="F850" s="4">
        <v>2.1884600000000001E-13</v>
      </c>
      <c r="G850" s="4">
        <v>1.8004600000000001E-14</v>
      </c>
      <c r="H850" s="2"/>
    </row>
    <row r="851" spans="3:8" x14ac:dyDescent="0.2">
      <c r="C851" s="1">
        <f t="shared" si="13"/>
        <v>16.889999999999731</v>
      </c>
      <c r="D851" s="4">
        <v>7.3000000000000004E-14</v>
      </c>
      <c r="E851" s="4">
        <v>1.4900000000000002E-14</v>
      </c>
      <c r="F851" s="4">
        <v>2.18207E-13</v>
      </c>
      <c r="G851" s="4">
        <v>1.5297299999999999E-14</v>
      </c>
      <c r="H851" s="2"/>
    </row>
    <row r="852" spans="3:8" x14ac:dyDescent="0.2">
      <c r="C852" s="1">
        <f t="shared" si="13"/>
        <v>16.90999999999973</v>
      </c>
      <c r="D852" s="4">
        <v>7.2199999999999998E-14</v>
      </c>
      <c r="E852" s="4">
        <v>1.41E-14</v>
      </c>
      <c r="F852" s="4">
        <v>2.1417499999999999E-13</v>
      </c>
      <c r="G852" s="4">
        <v>1.80674E-14</v>
      </c>
      <c r="H852" s="2"/>
    </row>
    <row r="853" spans="3:8" x14ac:dyDescent="0.2">
      <c r="C853" s="1">
        <f t="shared" si="13"/>
        <v>16.92999999999973</v>
      </c>
      <c r="D853" s="4">
        <v>7.3099999999999999E-14</v>
      </c>
      <c r="E853" s="4">
        <v>1.77E-14</v>
      </c>
      <c r="F853" s="4">
        <v>2.16056E-13</v>
      </c>
      <c r="G853" s="4">
        <v>1.5383200000000001E-14</v>
      </c>
      <c r="H853" s="2"/>
    </row>
    <row r="854" spans="3:8" x14ac:dyDescent="0.2">
      <c r="C854" s="1">
        <f t="shared" si="13"/>
        <v>16.949999999999729</v>
      </c>
      <c r="D854" s="4">
        <v>7.4099999999999995E-14</v>
      </c>
      <c r="E854" s="4">
        <v>1.66E-14</v>
      </c>
      <c r="F854" s="4">
        <v>2.1546500000000001E-13</v>
      </c>
      <c r="G854" s="4">
        <v>1.4935699999999999E-14</v>
      </c>
      <c r="H854" s="2"/>
    </row>
    <row r="855" spans="3:8" x14ac:dyDescent="0.2">
      <c r="C855" s="1">
        <f t="shared" si="13"/>
        <v>16.969999999999729</v>
      </c>
      <c r="D855" s="4">
        <v>7.1099999999999995E-14</v>
      </c>
      <c r="E855" s="4">
        <v>1.5200000000000001E-14</v>
      </c>
      <c r="F855" s="4">
        <v>2.14605E-13</v>
      </c>
      <c r="G855" s="4">
        <v>1.5516899999999999E-14</v>
      </c>
      <c r="H855" s="2"/>
    </row>
    <row r="856" spans="3:8" x14ac:dyDescent="0.2">
      <c r="C856" s="1">
        <f t="shared" si="13"/>
        <v>16.989999999999728</v>
      </c>
      <c r="D856" s="4">
        <v>7.2800000000000003E-14</v>
      </c>
      <c r="E856" s="4">
        <v>1.51E-14</v>
      </c>
      <c r="F856" s="4">
        <v>2.0848499999999999E-13</v>
      </c>
      <c r="G856" s="4">
        <v>1.6223200000000001E-14</v>
      </c>
      <c r="H856" s="2"/>
    </row>
    <row r="857" spans="3:8" x14ac:dyDescent="0.2">
      <c r="C857" s="1">
        <f t="shared" si="13"/>
        <v>17.009999999999728</v>
      </c>
      <c r="D857" s="4">
        <v>7.3300000000000001E-14</v>
      </c>
      <c r="E857" s="4">
        <v>1.38E-14</v>
      </c>
      <c r="F857" s="4">
        <v>2.1529700000000001E-13</v>
      </c>
      <c r="G857" s="4">
        <v>1.7183600000000001E-14</v>
      </c>
      <c r="H857" s="2"/>
    </row>
    <row r="858" spans="3:8" x14ac:dyDescent="0.2">
      <c r="C858" s="1">
        <f t="shared" si="13"/>
        <v>17.029999999999728</v>
      </c>
      <c r="D858" s="4">
        <v>7.5399999999999999E-14</v>
      </c>
      <c r="E858" s="4">
        <v>1.44E-14</v>
      </c>
      <c r="F858" s="4">
        <v>2.0957800000000001E-13</v>
      </c>
      <c r="G858" s="4">
        <v>1.7143500000000001E-14</v>
      </c>
      <c r="H858" s="2"/>
    </row>
    <row r="859" spans="3:8" x14ac:dyDescent="0.2">
      <c r="C859" s="1">
        <f t="shared" si="13"/>
        <v>17.049999999999727</v>
      </c>
      <c r="D859" s="4">
        <v>6.8299999999999997E-14</v>
      </c>
      <c r="E859" s="4">
        <v>1.59E-14</v>
      </c>
      <c r="F859" s="4">
        <v>2.17745E-13</v>
      </c>
      <c r="G859" s="4">
        <v>1.6408E-14</v>
      </c>
      <c r="H859" s="2"/>
    </row>
    <row r="860" spans="3:8" x14ac:dyDescent="0.2">
      <c r="C860" s="1">
        <f t="shared" si="13"/>
        <v>17.069999999999727</v>
      </c>
      <c r="D860" s="4">
        <v>7.1799999999999994E-14</v>
      </c>
      <c r="E860" s="4">
        <v>1.5299999999999999E-14</v>
      </c>
      <c r="F860" s="4">
        <v>2.1104600000000001E-13</v>
      </c>
      <c r="G860" s="4">
        <v>1.70401E-14</v>
      </c>
      <c r="H860" s="2"/>
    </row>
    <row r="861" spans="3:8" x14ac:dyDescent="0.2">
      <c r="C861" s="1">
        <f t="shared" si="13"/>
        <v>17.089999999999726</v>
      </c>
      <c r="D861" s="4">
        <v>7.3799999999999999E-14</v>
      </c>
      <c r="E861" s="4">
        <v>1.6799999999999998E-14</v>
      </c>
      <c r="F861" s="4">
        <v>2.1227599999999999E-13</v>
      </c>
      <c r="G861" s="4">
        <v>1.5484400000000001E-14</v>
      </c>
      <c r="H861" s="2"/>
    </row>
    <row r="862" spans="3:8" x14ac:dyDescent="0.2">
      <c r="C862" s="1">
        <f t="shared" si="13"/>
        <v>17.109999999999726</v>
      </c>
      <c r="D862" s="4">
        <v>7.2399999999999999E-14</v>
      </c>
      <c r="E862" s="4">
        <v>1.74E-14</v>
      </c>
      <c r="F862" s="4">
        <v>2.1443199999999999E-13</v>
      </c>
      <c r="G862" s="4">
        <v>1.62007E-14</v>
      </c>
      <c r="H862" s="2"/>
    </row>
    <row r="863" spans="3:8" x14ac:dyDescent="0.2">
      <c r="C863" s="1">
        <f t="shared" si="13"/>
        <v>17.129999999999725</v>
      </c>
      <c r="D863" s="4">
        <v>8.0400000000000003E-14</v>
      </c>
      <c r="E863" s="4">
        <v>1.7500000000000001E-14</v>
      </c>
      <c r="F863" s="4">
        <v>2.1574299999999999E-13</v>
      </c>
      <c r="G863" s="4">
        <v>1.35364E-14</v>
      </c>
      <c r="H863" s="2"/>
    </row>
    <row r="864" spans="3:8" x14ac:dyDescent="0.2">
      <c r="C864" s="1">
        <f t="shared" si="13"/>
        <v>17.149999999999725</v>
      </c>
      <c r="D864" s="4">
        <v>6.4300000000000001E-14</v>
      </c>
      <c r="E864" s="4">
        <v>1.5699999999999999E-14</v>
      </c>
      <c r="F864" s="4">
        <v>2.16966E-13</v>
      </c>
      <c r="G864" s="4">
        <v>1.6707900000000002E-14</v>
      </c>
      <c r="H864" s="2"/>
    </row>
    <row r="865" spans="3:8" x14ac:dyDescent="0.2">
      <c r="C865" s="1">
        <f t="shared" si="13"/>
        <v>17.169999999999725</v>
      </c>
      <c r="D865" s="4">
        <v>6.7199999999999994E-14</v>
      </c>
      <c r="E865" s="4">
        <v>1.44E-14</v>
      </c>
      <c r="F865" s="4">
        <v>2.0778500000000001E-13</v>
      </c>
      <c r="G865" s="4">
        <v>1.5414500000000001E-14</v>
      </c>
      <c r="H865" s="2"/>
    </row>
    <row r="866" spans="3:8" x14ac:dyDescent="0.2">
      <c r="C866" s="1">
        <f t="shared" si="13"/>
        <v>17.189999999999724</v>
      </c>
      <c r="D866" s="4">
        <v>7.2800000000000003E-14</v>
      </c>
      <c r="E866" s="4">
        <v>1.4800000000000001E-14</v>
      </c>
      <c r="F866" s="4">
        <v>2.09875E-13</v>
      </c>
      <c r="G866" s="4">
        <v>1.4583900000000001E-14</v>
      </c>
      <c r="H866" s="2"/>
    </row>
    <row r="867" spans="3:8" x14ac:dyDescent="0.2">
      <c r="C867" s="1">
        <f t="shared" si="13"/>
        <v>17.209999999999724</v>
      </c>
      <c r="D867" s="4">
        <v>5.9900000000000002E-14</v>
      </c>
      <c r="E867" s="4">
        <v>1.21E-14</v>
      </c>
      <c r="F867" s="4">
        <v>2.1406199999999999E-13</v>
      </c>
      <c r="G867" s="4">
        <v>1.5832499999999998E-14</v>
      </c>
      <c r="H867" s="2"/>
    </row>
    <row r="868" spans="3:8" x14ac:dyDescent="0.2">
      <c r="C868" s="1">
        <f t="shared" si="13"/>
        <v>17.229999999999723</v>
      </c>
      <c r="D868" s="4">
        <v>7.1999999999999996E-14</v>
      </c>
      <c r="E868" s="4">
        <v>1.44E-14</v>
      </c>
      <c r="F868" s="4">
        <v>2.0892399999999999E-13</v>
      </c>
      <c r="G868" s="4">
        <v>1.5282300000000001E-14</v>
      </c>
      <c r="H868" s="2"/>
    </row>
    <row r="869" spans="3:8" x14ac:dyDescent="0.2">
      <c r="C869" s="1">
        <f t="shared" si="13"/>
        <v>17.249999999999723</v>
      </c>
      <c r="D869" s="4">
        <v>6.8000000000000001E-14</v>
      </c>
      <c r="E869" s="4">
        <v>1.59E-14</v>
      </c>
      <c r="F869" s="4">
        <v>2.0636699999999999E-13</v>
      </c>
      <c r="G869" s="4">
        <v>1.4451499999999999E-14</v>
      </c>
      <c r="H869" s="2"/>
    </row>
    <row r="870" spans="3:8" x14ac:dyDescent="0.2">
      <c r="C870" s="1">
        <f t="shared" si="13"/>
        <v>17.269999999999722</v>
      </c>
      <c r="D870" s="4">
        <v>6.5000000000000001E-14</v>
      </c>
      <c r="E870" s="4">
        <v>1.34E-14</v>
      </c>
      <c r="F870" s="4">
        <v>2.0857800000000001E-13</v>
      </c>
      <c r="G870" s="4">
        <v>1.4592700000000001E-14</v>
      </c>
      <c r="H870" s="2"/>
    </row>
    <row r="871" spans="3:8" x14ac:dyDescent="0.2">
      <c r="C871" s="1">
        <f t="shared" si="13"/>
        <v>17.289999999999722</v>
      </c>
      <c r="D871" s="4">
        <v>6.4900000000000006E-14</v>
      </c>
      <c r="E871" s="4">
        <v>1.3899999999999999E-14</v>
      </c>
      <c r="F871" s="4">
        <v>2.0887899999999999E-13</v>
      </c>
      <c r="G871" s="4">
        <v>1.4435E-14</v>
      </c>
      <c r="H871" s="2"/>
    </row>
    <row r="872" spans="3:8" x14ac:dyDescent="0.2">
      <c r="C872" s="1">
        <f t="shared" si="13"/>
        <v>17.309999999999722</v>
      </c>
      <c r="D872" s="4">
        <v>7.0199999999999994E-14</v>
      </c>
      <c r="E872" s="4">
        <v>1.25E-14</v>
      </c>
      <c r="F872" s="4">
        <v>2.08891E-13</v>
      </c>
      <c r="G872" s="4">
        <v>1.3034599999999999E-14</v>
      </c>
      <c r="H872" s="2"/>
    </row>
    <row r="873" spans="3:8" x14ac:dyDescent="0.2">
      <c r="C873" s="1">
        <f t="shared" si="13"/>
        <v>17.329999999999721</v>
      </c>
      <c r="D873" s="4">
        <v>6.57E-14</v>
      </c>
      <c r="E873" s="4">
        <v>1.4999999999999999E-14</v>
      </c>
      <c r="F873" s="4">
        <v>2.1108199999999999E-13</v>
      </c>
      <c r="G873" s="4">
        <v>1.4392699999999999E-14</v>
      </c>
      <c r="H873" s="2"/>
    </row>
    <row r="874" spans="3:8" x14ac:dyDescent="0.2">
      <c r="C874" s="1">
        <f t="shared" si="13"/>
        <v>17.349999999999721</v>
      </c>
      <c r="D874" s="4">
        <v>6.0899999999999998E-14</v>
      </c>
      <c r="E874" s="4">
        <v>1.24E-14</v>
      </c>
      <c r="F874" s="4">
        <v>2.0601899999999999E-13</v>
      </c>
      <c r="G874" s="4">
        <v>1.7511299999999999E-14</v>
      </c>
      <c r="H874" s="2"/>
    </row>
    <row r="875" spans="3:8" x14ac:dyDescent="0.2">
      <c r="C875" s="1">
        <f t="shared" si="13"/>
        <v>17.36999999999972</v>
      </c>
      <c r="D875" s="4">
        <v>6.6300000000000005E-14</v>
      </c>
      <c r="E875" s="4">
        <v>1.6000000000000001E-14</v>
      </c>
      <c r="F875" s="4">
        <v>2.0786100000000001E-13</v>
      </c>
      <c r="G875" s="4">
        <v>1.43398E-14</v>
      </c>
      <c r="H875" s="2"/>
    </row>
    <row r="876" spans="3:8" x14ac:dyDescent="0.2">
      <c r="C876" s="1">
        <f t="shared" si="13"/>
        <v>17.38999999999972</v>
      </c>
      <c r="D876" s="4">
        <v>6.3800000000000003E-14</v>
      </c>
      <c r="E876" s="4">
        <v>1.26E-14</v>
      </c>
      <c r="F876" s="4">
        <v>2.0721499999999999E-13</v>
      </c>
      <c r="G876" s="4">
        <v>1.47068E-14</v>
      </c>
      <c r="H876" s="2"/>
    </row>
    <row r="877" spans="3:8" x14ac:dyDescent="0.2">
      <c r="C877" s="1">
        <f t="shared" si="13"/>
        <v>17.409999999999719</v>
      </c>
      <c r="D877" s="4">
        <v>6.8499999999999998E-14</v>
      </c>
      <c r="E877" s="4">
        <v>1.0299999999999999E-14</v>
      </c>
      <c r="F877" s="4">
        <v>2.0297099999999999E-13</v>
      </c>
      <c r="G877" s="4">
        <v>1.6064299999999999E-14</v>
      </c>
      <c r="H877" s="2"/>
    </row>
    <row r="878" spans="3:8" x14ac:dyDescent="0.2">
      <c r="C878" s="1">
        <f t="shared" si="13"/>
        <v>17.429999999999719</v>
      </c>
      <c r="D878" s="4">
        <v>6.3699999999999996E-14</v>
      </c>
      <c r="E878" s="4">
        <v>1.17E-14</v>
      </c>
      <c r="F878" s="4">
        <v>2.0132300000000001E-13</v>
      </c>
      <c r="G878" s="4">
        <v>1.37755E-14</v>
      </c>
      <c r="H878" s="2"/>
    </row>
    <row r="879" spans="3:8" x14ac:dyDescent="0.2">
      <c r="C879" s="1">
        <f t="shared" si="13"/>
        <v>17.449999999999719</v>
      </c>
      <c r="D879" s="4">
        <v>5.81E-14</v>
      </c>
      <c r="E879" s="4">
        <v>9.7100000000000004E-15</v>
      </c>
      <c r="F879" s="4">
        <v>2.0637599999999999E-13</v>
      </c>
      <c r="G879" s="4">
        <v>1.3107800000000001E-14</v>
      </c>
      <c r="H879" s="2"/>
    </row>
    <row r="880" spans="3:8" x14ac:dyDescent="0.2">
      <c r="C880" s="1">
        <f t="shared" si="13"/>
        <v>17.469999999999718</v>
      </c>
      <c r="D880" s="4">
        <v>6.7500000000000003E-14</v>
      </c>
      <c r="E880" s="4">
        <v>1.4E-14</v>
      </c>
      <c r="F880" s="4">
        <v>2.0322900000000001E-13</v>
      </c>
      <c r="G880" s="4">
        <v>1.3288299999999999E-14</v>
      </c>
      <c r="H880" s="2"/>
    </row>
    <row r="881" spans="3:8" x14ac:dyDescent="0.2">
      <c r="C881" s="1">
        <f t="shared" si="13"/>
        <v>17.489999999999718</v>
      </c>
      <c r="D881" s="4">
        <v>6.2000000000000001E-14</v>
      </c>
      <c r="E881" s="4">
        <v>1.11E-14</v>
      </c>
      <c r="F881" s="4">
        <v>2.0271E-13</v>
      </c>
      <c r="G881" s="4">
        <v>1.27287E-14</v>
      </c>
      <c r="H881" s="2"/>
    </row>
    <row r="882" spans="3:8" x14ac:dyDescent="0.2">
      <c r="C882" s="1">
        <f t="shared" si="13"/>
        <v>17.509999999999717</v>
      </c>
      <c r="D882" s="4">
        <v>7.0300000000000001E-14</v>
      </c>
      <c r="E882" s="4">
        <v>1.1799999999999999E-14</v>
      </c>
      <c r="F882" s="4">
        <v>2.0383299999999999E-13</v>
      </c>
      <c r="G882" s="4">
        <v>1.40914E-14</v>
      </c>
      <c r="H882" s="2"/>
    </row>
    <row r="883" spans="3:8" x14ac:dyDescent="0.2">
      <c r="C883" s="1">
        <f t="shared" si="13"/>
        <v>17.529999999999717</v>
      </c>
      <c r="D883" s="4">
        <v>6.0499999999999995E-14</v>
      </c>
      <c r="E883" s="4">
        <v>9.4300000000000006E-15</v>
      </c>
      <c r="F883" s="4">
        <v>2.0302299999999999E-13</v>
      </c>
      <c r="G883" s="4">
        <v>1.3994799999999999E-14</v>
      </c>
      <c r="H883" s="2"/>
    </row>
    <row r="884" spans="3:8" x14ac:dyDescent="0.2">
      <c r="C884" s="1">
        <f t="shared" si="13"/>
        <v>17.549999999999716</v>
      </c>
      <c r="D884" s="4">
        <v>6.64E-14</v>
      </c>
      <c r="E884" s="4">
        <v>1.27E-14</v>
      </c>
      <c r="F884" s="4">
        <v>2.1181800000000001E-13</v>
      </c>
      <c r="G884" s="4">
        <v>1.22169E-14</v>
      </c>
      <c r="H884" s="2"/>
    </row>
    <row r="885" spans="3:8" x14ac:dyDescent="0.2">
      <c r="C885" s="1">
        <f t="shared" si="13"/>
        <v>17.569999999999716</v>
      </c>
      <c r="D885" s="4">
        <v>6.5299999999999997E-14</v>
      </c>
      <c r="E885" s="4">
        <v>1.1400000000000001E-14</v>
      </c>
      <c r="F885" s="4">
        <v>2.11745E-13</v>
      </c>
      <c r="G885" s="4">
        <v>1.13964E-14</v>
      </c>
      <c r="H885" s="2"/>
    </row>
    <row r="886" spans="3:8" x14ac:dyDescent="0.2">
      <c r="C886" s="1">
        <f t="shared" si="13"/>
        <v>17.589999999999716</v>
      </c>
      <c r="D886" s="4">
        <v>6.7199999999999994E-14</v>
      </c>
      <c r="E886" s="4">
        <v>1.1799999999999999E-14</v>
      </c>
      <c r="F886" s="4">
        <v>2.0740700000000001E-13</v>
      </c>
      <c r="G886" s="4">
        <v>1.29445E-14</v>
      </c>
      <c r="H886" s="2"/>
    </row>
    <row r="887" spans="3:8" x14ac:dyDescent="0.2">
      <c r="C887" s="1">
        <f t="shared" si="13"/>
        <v>17.609999999999715</v>
      </c>
      <c r="D887" s="4">
        <v>6.1599999999999998E-14</v>
      </c>
      <c r="E887" s="4">
        <v>9.3100000000000002E-15</v>
      </c>
      <c r="F887" s="4">
        <v>2.0720300000000001E-13</v>
      </c>
      <c r="G887" s="4">
        <v>1.23671E-14</v>
      </c>
      <c r="H887" s="2"/>
    </row>
    <row r="888" spans="3:8" x14ac:dyDescent="0.2">
      <c r="C888" s="1">
        <f t="shared" si="13"/>
        <v>17.629999999999715</v>
      </c>
      <c r="D888" s="4">
        <v>6.8999999999999996E-14</v>
      </c>
      <c r="E888" s="4">
        <v>1.42E-14</v>
      </c>
      <c r="F888" s="4">
        <v>2.04488E-13</v>
      </c>
      <c r="G888" s="4">
        <v>1.10217E-14</v>
      </c>
      <c r="H888" s="2"/>
    </row>
    <row r="889" spans="3:8" x14ac:dyDescent="0.2">
      <c r="C889" s="1">
        <f t="shared" si="13"/>
        <v>17.649999999999714</v>
      </c>
      <c r="D889" s="4">
        <v>6.2299999999999997E-14</v>
      </c>
      <c r="E889" s="4">
        <v>1.11E-14</v>
      </c>
      <c r="F889" s="4">
        <v>2.1108099999999999E-13</v>
      </c>
      <c r="G889" s="4">
        <v>1.31307E-14</v>
      </c>
      <c r="H889" s="2"/>
    </row>
    <row r="890" spans="3:8" x14ac:dyDescent="0.2">
      <c r="C890" s="1">
        <f t="shared" si="13"/>
        <v>17.669999999999714</v>
      </c>
      <c r="D890" s="4">
        <v>5.6200000000000003E-14</v>
      </c>
      <c r="E890" s="4">
        <v>9.2799999999999993E-15</v>
      </c>
      <c r="F890" s="4">
        <v>2.0332800000000001E-13</v>
      </c>
      <c r="G890" s="4">
        <v>1.2704E-14</v>
      </c>
      <c r="H890" s="2"/>
    </row>
    <row r="891" spans="3:8" x14ac:dyDescent="0.2">
      <c r="C891" s="1">
        <f t="shared" si="13"/>
        <v>17.689999999999714</v>
      </c>
      <c r="D891" s="4">
        <v>6.3699999999999996E-14</v>
      </c>
      <c r="E891" s="4">
        <v>1.09E-14</v>
      </c>
      <c r="F891" s="4">
        <v>2.05957E-13</v>
      </c>
      <c r="G891" s="4">
        <v>1.4599900000000001E-14</v>
      </c>
      <c r="H891" s="2"/>
    </row>
    <row r="892" spans="3:8" x14ac:dyDescent="0.2">
      <c r="C892" s="1">
        <f t="shared" si="13"/>
        <v>17.709999999999713</v>
      </c>
      <c r="D892" s="4">
        <v>6.4799999999999999E-14</v>
      </c>
      <c r="E892" s="4">
        <v>9.3000000000000004E-15</v>
      </c>
      <c r="F892" s="4">
        <v>2.0374099999999999E-13</v>
      </c>
      <c r="G892" s="4">
        <v>1.27022E-14</v>
      </c>
      <c r="H892" s="2"/>
    </row>
    <row r="893" spans="3:8" x14ac:dyDescent="0.2">
      <c r="C893" s="1">
        <f t="shared" si="13"/>
        <v>17.729999999999713</v>
      </c>
      <c r="D893" s="4">
        <v>6.0699999999999996E-14</v>
      </c>
      <c r="E893" s="4">
        <v>1.2199999999999999E-14</v>
      </c>
      <c r="F893" s="4">
        <v>2.06562E-13</v>
      </c>
      <c r="G893" s="4">
        <v>1.20167E-14</v>
      </c>
      <c r="H893" s="2"/>
    </row>
    <row r="894" spans="3:8" x14ac:dyDescent="0.2">
      <c r="C894" s="1">
        <f t="shared" si="13"/>
        <v>17.749999999999712</v>
      </c>
      <c r="D894" s="4">
        <v>6.2099999999999995E-14</v>
      </c>
      <c r="E894" s="4">
        <v>1.07E-14</v>
      </c>
      <c r="F894" s="4">
        <v>2.0401000000000001E-13</v>
      </c>
      <c r="G894" s="4">
        <v>1.37378E-14</v>
      </c>
      <c r="H894" s="2"/>
    </row>
    <row r="895" spans="3:8" x14ac:dyDescent="0.2">
      <c r="C895" s="1">
        <f t="shared" si="13"/>
        <v>17.769999999999712</v>
      </c>
      <c r="D895" s="4">
        <v>6.0800000000000003E-14</v>
      </c>
      <c r="E895" s="4">
        <v>1.07E-14</v>
      </c>
      <c r="F895" s="4">
        <v>2.0786700000000001E-13</v>
      </c>
      <c r="G895" s="4">
        <v>1.11756E-14</v>
      </c>
      <c r="H895" s="2"/>
    </row>
    <row r="896" spans="3:8" x14ac:dyDescent="0.2">
      <c r="C896" s="1">
        <f t="shared" si="13"/>
        <v>17.789999999999711</v>
      </c>
      <c r="D896" s="4">
        <v>6.5099999999999995E-14</v>
      </c>
      <c r="E896" s="4">
        <v>1.41E-14</v>
      </c>
      <c r="F896" s="4">
        <v>2.0563299999999999E-13</v>
      </c>
      <c r="G896" s="4">
        <v>1.01483E-14</v>
      </c>
      <c r="H896" s="2"/>
    </row>
    <row r="897" spans="3:8" x14ac:dyDescent="0.2">
      <c r="C897" s="1">
        <f t="shared" si="13"/>
        <v>17.809999999999711</v>
      </c>
      <c r="D897" s="4">
        <v>6.2999999999999997E-14</v>
      </c>
      <c r="E897" s="4">
        <v>1.27E-14</v>
      </c>
      <c r="F897" s="4">
        <v>2.0223900000000001E-13</v>
      </c>
      <c r="G897" s="4">
        <v>1.20891E-14</v>
      </c>
      <c r="H897" s="2"/>
    </row>
    <row r="898" spans="3:8" x14ac:dyDescent="0.2">
      <c r="C898" s="1">
        <f t="shared" si="13"/>
        <v>17.829999999999711</v>
      </c>
      <c r="D898" s="4">
        <v>6.34E-14</v>
      </c>
      <c r="E898" s="4">
        <v>1.4E-14</v>
      </c>
      <c r="F898" s="4">
        <v>2.0896199999999999E-13</v>
      </c>
      <c r="G898" s="4">
        <v>1.0612799999999999E-14</v>
      </c>
      <c r="H898" s="2"/>
    </row>
    <row r="899" spans="3:8" x14ac:dyDescent="0.2">
      <c r="C899" s="1">
        <f t="shared" si="13"/>
        <v>17.84999999999971</v>
      </c>
      <c r="D899" s="4">
        <v>6.5499999999999999E-14</v>
      </c>
      <c r="E899" s="4">
        <v>1.25E-14</v>
      </c>
      <c r="F899" s="4">
        <v>2.0730499999999999E-13</v>
      </c>
      <c r="G899" s="4">
        <v>9.10441E-15</v>
      </c>
      <c r="H899" s="2"/>
    </row>
    <row r="900" spans="3:8" x14ac:dyDescent="0.2">
      <c r="C900" s="1">
        <f t="shared" si="13"/>
        <v>17.86999999999971</v>
      </c>
      <c r="D900" s="4">
        <v>6.27E-14</v>
      </c>
      <c r="E900" s="4">
        <v>9.2799999999999993E-15</v>
      </c>
      <c r="F900" s="4">
        <v>2.0429000000000001E-13</v>
      </c>
      <c r="G900" s="4">
        <v>9.8358100000000008E-15</v>
      </c>
      <c r="H900" s="2"/>
    </row>
    <row r="901" spans="3:8" x14ac:dyDescent="0.2">
      <c r="C901" s="1">
        <f t="shared" si="13"/>
        <v>17.889999999999709</v>
      </c>
      <c r="D901" s="4">
        <v>6.7300000000000001E-14</v>
      </c>
      <c r="E901" s="4">
        <v>1.0299999999999999E-14</v>
      </c>
      <c r="F901" s="4">
        <v>2.0563399999999999E-13</v>
      </c>
      <c r="G901" s="4">
        <v>9.7105299999999996E-15</v>
      </c>
      <c r="H901" s="2"/>
    </row>
    <row r="902" spans="3:8" x14ac:dyDescent="0.2">
      <c r="C902" s="1">
        <f t="shared" si="13"/>
        <v>17.909999999999709</v>
      </c>
      <c r="D902" s="4">
        <v>6.2999999999999997E-14</v>
      </c>
      <c r="E902" s="4">
        <v>1.24E-14</v>
      </c>
      <c r="F902" s="4">
        <v>2.01924E-13</v>
      </c>
      <c r="G902" s="4">
        <v>1.2678299999999999E-14</v>
      </c>
      <c r="H902" s="2"/>
    </row>
    <row r="903" spans="3:8" x14ac:dyDescent="0.2">
      <c r="C903" s="1">
        <f t="shared" si="13"/>
        <v>17.929999999999708</v>
      </c>
      <c r="D903" s="4">
        <v>5.9200000000000003E-14</v>
      </c>
      <c r="E903" s="4">
        <v>1.06E-14</v>
      </c>
      <c r="F903" s="4">
        <v>1.9921799999999999E-13</v>
      </c>
      <c r="G903" s="4">
        <v>9.8933400000000007E-15</v>
      </c>
      <c r="H903" s="2"/>
    </row>
    <row r="904" spans="3:8" x14ac:dyDescent="0.2">
      <c r="C904" s="1">
        <f t="shared" si="13"/>
        <v>17.949999999999708</v>
      </c>
      <c r="D904" s="4">
        <v>6.5000000000000001E-14</v>
      </c>
      <c r="E904" s="4">
        <v>1.2900000000000001E-14</v>
      </c>
      <c r="F904" s="4">
        <v>2.0426499999999999E-13</v>
      </c>
      <c r="G904" s="4">
        <v>1.04844E-14</v>
      </c>
      <c r="H904" s="2"/>
    </row>
    <row r="905" spans="3:8" x14ac:dyDescent="0.2">
      <c r="C905" s="1">
        <f t="shared" ref="C905:C968" si="14">C904+0.02</f>
        <v>17.969999999999708</v>
      </c>
      <c r="D905" s="4">
        <v>5.66E-14</v>
      </c>
      <c r="E905" s="4">
        <v>9.32E-15</v>
      </c>
      <c r="F905" s="4">
        <v>2.0205599999999999E-13</v>
      </c>
      <c r="G905" s="4">
        <v>9.5095800000000002E-15</v>
      </c>
      <c r="H905" s="2"/>
    </row>
    <row r="906" spans="3:8" x14ac:dyDescent="0.2">
      <c r="C906" s="1">
        <f t="shared" si="14"/>
        <v>17.989999999999707</v>
      </c>
      <c r="D906" s="4">
        <v>6.2499999999999999E-14</v>
      </c>
      <c r="E906" s="4">
        <v>1.08E-14</v>
      </c>
      <c r="F906" s="4">
        <v>2.0204200000000001E-13</v>
      </c>
      <c r="G906" s="4">
        <v>8.3597299999999999E-15</v>
      </c>
      <c r="H906" s="2"/>
    </row>
    <row r="907" spans="3:8" x14ac:dyDescent="0.2">
      <c r="C907" s="1">
        <f t="shared" si="14"/>
        <v>18.009999999999707</v>
      </c>
      <c r="D907" s="4">
        <v>5.9400000000000004E-14</v>
      </c>
      <c r="E907" s="4">
        <v>9.4799999999999994E-15</v>
      </c>
      <c r="F907" s="4">
        <v>1.9664800000000001E-13</v>
      </c>
      <c r="G907" s="4">
        <v>1.00044E-14</v>
      </c>
      <c r="H907" s="2"/>
    </row>
    <row r="908" spans="3:8" x14ac:dyDescent="0.2">
      <c r="C908" s="1">
        <f t="shared" si="14"/>
        <v>18.029999999999706</v>
      </c>
      <c r="D908" s="4">
        <v>5.9700000000000001E-14</v>
      </c>
      <c r="E908" s="4">
        <v>1.23E-14</v>
      </c>
      <c r="F908" s="4">
        <v>1.9689800000000001E-13</v>
      </c>
      <c r="G908" s="4">
        <v>1.02397E-14</v>
      </c>
      <c r="H908" s="2"/>
    </row>
    <row r="909" spans="3:8" x14ac:dyDescent="0.2">
      <c r="C909" s="1">
        <f t="shared" si="14"/>
        <v>18.049999999999706</v>
      </c>
      <c r="D909" s="4">
        <v>6.1799999999999999E-14</v>
      </c>
      <c r="E909" s="4">
        <v>1.2199999999999999E-14</v>
      </c>
      <c r="F909" s="4">
        <v>2.0113500000000001E-13</v>
      </c>
      <c r="G909" s="4">
        <v>8.5819099999999999E-15</v>
      </c>
      <c r="H909" s="2"/>
    </row>
    <row r="910" spans="3:8" x14ac:dyDescent="0.2">
      <c r="C910" s="1">
        <f t="shared" si="14"/>
        <v>18.069999999999705</v>
      </c>
      <c r="D910" s="4">
        <v>5.9700000000000001E-14</v>
      </c>
      <c r="E910" s="4">
        <v>1.11E-14</v>
      </c>
      <c r="F910" s="4">
        <v>2.0264599999999999E-13</v>
      </c>
      <c r="G910" s="4">
        <v>1.11892E-14</v>
      </c>
      <c r="H910" s="2"/>
    </row>
    <row r="911" spans="3:8" x14ac:dyDescent="0.2">
      <c r="C911" s="1">
        <f t="shared" si="14"/>
        <v>18.089999999999705</v>
      </c>
      <c r="D911" s="4">
        <v>5.6999999999999997E-14</v>
      </c>
      <c r="E911" s="4">
        <v>1.2199999999999999E-14</v>
      </c>
      <c r="F911" s="4">
        <v>2.0075600000000001E-13</v>
      </c>
      <c r="G911" s="4">
        <v>9.4410700000000002E-15</v>
      </c>
      <c r="H911" s="2"/>
    </row>
    <row r="912" spans="3:8" x14ac:dyDescent="0.2">
      <c r="C912" s="1">
        <f t="shared" si="14"/>
        <v>18.109999999999705</v>
      </c>
      <c r="D912" s="4">
        <v>5.2599999999999998E-14</v>
      </c>
      <c r="E912" s="4">
        <v>8.3199999999999995E-15</v>
      </c>
      <c r="F912" s="4">
        <v>2.0167100000000001E-13</v>
      </c>
      <c r="G912" s="4">
        <v>1.21634E-14</v>
      </c>
      <c r="H912" s="2"/>
    </row>
    <row r="913" spans="3:8" x14ac:dyDescent="0.2">
      <c r="C913" s="1">
        <f t="shared" si="14"/>
        <v>18.129999999999704</v>
      </c>
      <c r="D913" s="4">
        <v>5.43E-14</v>
      </c>
      <c r="E913" s="4">
        <v>1.1400000000000001E-14</v>
      </c>
      <c r="F913" s="4">
        <v>1.99972E-13</v>
      </c>
      <c r="G913" s="4">
        <v>1.34362E-14</v>
      </c>
      <c r="H913" s="2"/>
    </row>
    <row r="914" spans="3:8" x14ac:dyDescent="0.2">
      <c r="C914" s="1">
        <f t="shared" si="14"/>
        <v>18.149999999999704</v>
      </c>
      <c r="D914" s="4">
        <v>5.44E-14</v>
      </c>
      <c r="E914" s="4">
        <v>1.1999999999999999E-14</v>
      </c>
      <c r="F914" s="4">
        <v>1.9534299999999999E-13</v>
      </c>
      <c r="G914" s="4">
        <v>1.0984599999999999E-14</v>
      </c>
      <c r="H914" s="2"/>
    </row>
    <row r="915" spans="3:8" x14ac:dyDescent="0.2">
      <c r="C915" s="1">
        <f t="shared" si="14"/>
        <v>18.169999999999703</v>
      </c>
      <c r="D915" s="4">
        <v>4.98E-14</v>
      </c>
      <c r="E915" s="4">
        <v>8.6699999999999993E-15</v>
      </c>
      <c r="F915" s="4">
        <v>1.99208E-13</v>
      </c>
      <c r="G915" s="4">
        <v>1.28012E-14</v>
      </c>
      <c r="H915" s="2"/>
    </row>
    <row r="916" spans="3:8" x14ac:dyDescent="0.2">
      <c r="C916" s="1">
        <f t="shared" si="14"/>
        <v>18.189999999999703</v>
      </c>
      <c r="D916" s="4">
        <v>5.4999999999999999E-14</v>
      </c>
      <c r="E916" s="4">
        <v>1.36E-14</v>
      </c>
      <c r="F916" s="4">
        <v>1.99669E-13</v>
      </c>
      <c r="G916" s="4">
        <v>1.1723199999999999E-14</v>
      </c>
      <c r="H916" s="2"/>
    </row>
    <row r="917" spans="3:8" x14ac:dyDescent="0.2">
      <c r="C917" s="1">
        <f t="shared" si="14"/>
        <v>18.209999999999702</v>
      </c>
      <c r="D917" s="4">
        <v>4.8699999999999997E-14</v>
      </c>
      <c r="E917" s="4">
        <v>6.8399999999999999E-15</v>
      </c>
      <c r="F917" s="4">
        <v>1.98806E-13</v>
      </c>
      <c r="G917" s="4">
        <v>1.13816E-14</v>
      </c>
      <c r="H917" s="2"/>
    </row>
    <row r="918" spans="3:8" x14ac:dyDescent="0.2">
      <c r="C918" s="1">
        <f t="shared" si="14"/>
        <v>18.229999999999702</v>
      </c>
      <c r="D918" s="4">
        <v>5.1799999999999998E-14</v>
      </c>
      <c r="E918" s="4">
        <v>1.09E-14</v>
      </c>
      <c r="F918" s="4">
        <v>2.0413100000000001E-13</v>
      </c>
      <c r="G918" s="4">
        <v>1.39043E-14</v>
      </c>
      <c r="H918" s="2"/>
    </row>
    <row r="919" spans="3:8" x14ac:dyDescent="0.2">
      <c r="C919" s="1">
        <f t="shared" si="14"/>
        <v>18.249999999999702</v>
      </c>
      <c r="D919" s="4">
        <v>5.7600000000000002E-14</v>
      </c>
      <c r="E919" s="4">
        <v>8.9399999999999993E-15</v>
      </c>
      <c r="F919" s="4">
        <v>2.0045400000000001E-13</v>
      </c>
      <c r="G919" s="4">
        <v>1.2016100000000001E-14</v>
      </c>
      <c r="H919" s="2"/>
    </row>
    <row r="920" spans="3:8" x14ac:dyDescent="0.2">
      <c r="C920" s="1">
        <f t="shared" si="14"/>
        <v>18.269999999999701</v>
      </c>
      <c r="D920" s="4">
        <v>5.4099999999999998E-14</v>
      </c>
      <c r="E920" s="4">
        <v>1.0099999999999999E-14</v>
      </c>
      <c r="F920" s="4">
        <v>1.9894000000000001E-13</v>
      </c>
      <c r="G920" s="4">
        <v>1.0752999999999999E-14</v>
      </c>
      <c r="H920" s="2"/>
    </row>
    <row r="921" spans="3:8" x14ac:dyDescent="0.2">
      <c r="C921" s="1">
        <f t="shared" si="14"/>
        <v>18.289999999999701</v>
      </c>
      <c r="D921" s="4">
        <v>6.0600000000000002E-14</v>
      </c>
      <c r="E921" s="4">
        <v>1.1200000000000001E-14</v>
      </c>
      <c r="F921" s="4">
        <v>2.0023999999999999E-13</v>
      </c>
      <c r="G921" s="4">
        <v>1.11512E-14</v>
      </c>
      <c r="H921" s="2"/>
    </row>
    <row r="922" spans="3:8" x14ac:dyDescent="0.2">
      <c r="C922" s="1">
        <f t="shared" si="14"/>
        <v>18.3099999999997</v>
      </c>
      <c r="D922" s="4">
        <v>5.81E-14</v>
      </c>
      <c r="E922" s="4">
        <v>1.13E-14</v>
      </c>
      <c r="F922" s="4">
        <v>1.9596000000000001E-13</v>
      </c>
      <c r="G922" s="4">
        <v>1.2885E-14</v>
      </c>
      <c r="H922" s="2"/>
    </row>
    <row r="923" spans="3:8" x14ac:dyDescent="0.2">
      <c r="C923" s="1">
        <f t="shared" si="14"/>
        <v>18.3299999999997</v>
      </c>
      <c r="D923" s="4">
        <v>5.8300000000000001E-14</v>
      </c>
      <c r="E923" s="4">
        <v>1.4E-14</v>
      </c>
      <c r="F923" s="4">
        <v>1.9659400000000001E-13</v>
      </c>
      <c r="G923" s="4">
        <v>1.0654599999999999E-14</v>
      </c>
      <c r="H923" s="2"/>
    </row>
    <row r="924" spans="3:8" x14ac:dyDescent="0.2">
      <c r="C924" s="1">
        <f t="shared" si="14"/>
        <v>18.349999999999699</v>
      </c>
      <c r="D924" s="4">
        <v>5.4099999999999998E-14</v>
      </c>
      <c r="E924" s="4">
        <v>1.06E-14</v>
      </c>
      <c r="F924" s="4">
        <v>1.9998400000000001E-13</v>
      </c>
      <c r="G924" s="4">
        <v>1.1605100000000001E-14</v>
      </c>
      <c r="H924" s="2"/>
    </row>
    <row r="925" spans="3:8" x14ac:dyDescent="0.2">
      <c r="C925" s="1">
        <f t="shared" si="14"/>
        <v>18.369999999999699</v>
      </c>
      <c r="D925" s="4">
        <v>5.2300000000000002E-14</v>
      </c>
      <c r="E925" s="4">
        <v>1.0099999999999999E-14</v>
      </c>
      <c r="F925" s="4">
        <v>2.00031E-13</v>
      </c>
      <c r="G925" s="4">
        <v>1.26255E-14</v>
      </c>
      <c r="H925" s="2"/>
    </row>
    <row r="926" spans="3:8" x14ac:dyDescent="0.2">
      <c r="C926" s="1">
        <f t="shared" si="14"/>
        <v>18.389999999999699</v>
      </c>
      <c r="D926" s="4">
        <v>4.7100000000000003E-14</v>
      </c>
      <c r="E926" s="4">
        <v>8.3799999999999997E-15</v>
      </c>
      <c r="F926" s="4">
        <v>2.0137E-13</v>
      </c>
      <c r="G926" s="4">
        <v>1.2296800000000001E-14</v>
      </c>
      <c r="H926" s="2"/>
    </row>
    <row r="927" spans="3:8" x14ac:dyDescent="0.2">
      <c r="C927" s="1">
        <f t="shared" si="14"/>
        <v>18.409999999999698</v>
      </c>
      <c r="D927" s="4">
        <v>4.7399999999999999E-14</v>
      </c>
      <c r="E927" s="4">
        <v>5.8800000000000001E-15</v>
      </c>
      <c r="F927" s="4">
        <v>1.9824400000000001E-13</v>
      </c>
      <c r="G927" s="4">
        <v>1.4308600000000001E-14</v>
      </c>
      <c r="H927" s="2"/>
    </row>
    <row r="928" spans="3:8" x14ac:dyDescent="0.2">
      <c r="C928" s="1">
        <f t="shared" si="14"/>
        <v>18.429999999999698</v>
      </c>
      <c r="D928" s="4">
        <v>5.2300000000000002E-14</v>
      </c>
      <c r="E928" s="4">
        <v>8.6800000000000006E-15</v>
      </c>
      <c r="F928" s="4">
        <v>2.04026E-13</v>
      </c>
      <c r="G928" s="4">
        <v>1.23909E-14</v>
      </c>
      <c r="H928" s="2"/>
    </row>
    <row r="929" spans="3:8" x14ac:dyDescent="0.2">
      <c r="C929" s="1">
        <f t="shared" si="14"/>
        <v>18.449999999999697</v>
      </c>
      <c r="D929" s="4">
        <v>5.0700000000000001E-14</v>
      </c>
      <c r="E929" s="4">
        <v>8.6200000000000004E-15</v>
      </c>
      <c r="F929" s="4">
        <v>2.0097399999999999E-13</v>
      </c>
      <c r="G929" s="4">
        <v>1.0059E-14</v>
      </c>
      <c r="H929" s="2"/>
    </row>
    <row r="930" spans="3:8" x14ac:dyDescent="0.2">
      <c r="C930" s="1">
        <f t="shared" si="14"/>
        <v>18.469999999999697</v>
      </c>
      <c r="D930" s="4">
        <v>5.2900000000000001E-14</v>
      </c>
      <c r="E930" s="4">
        <v>1.08E-14</v>
      </c>
      <c r="F930" s="4">
        <v>2.0065599999999999E-13</v>
      </c>
      <c r="G930" s="4">
        <v>1.15568E-14</v>
      </c>
      <c r="H930" s="2"/>
    </row>
    <row r="931" spans="3:8" x14ac:dyDescent="0.2">
      <c r="C931" s="1">
        <f t="shared" si="14"/>
        <v>18.489999999999696</v>
      </c>
      <c r="D931" s="4">
        <v>5.21E-14</v>
      </c>
      <c r="E931" s="4">
        <v>9.5000000000000005E-15</v>
      </c>
      <c r="F931" s="4">
        <v>2.00456E-13</v>
      </c>
      <c r="G931" s="4">
        <v>1.18189E-14</v>
      </c>
      <c r="H931" s="2"/>
    </row>
    <row r="932" spans="3:8" x14ac:dyDescent="0.2">
      <c r="C932" s="1">
        <f t="shared" si="14"/>
        <v>18.509999999999696</v>
      </c>
      <c r="D932" s="4">
        <v>4.75E-14</v>
      </c>
      <c r="E932" s="4">
        <v>6.4099999999999996E-15</v>
      </c>
      <c r="F932" s="4">
        <v>1.9308099999999999E-13</v>
      </c>
      <c r="G932" s="4">
        <v>1.11097E-14</v>
      </c>
      <c r="H932" s="2"/>
    </row>
    <row r="933" spans="3:8" x14ac:dyDescent="0.2">
      <c r="C933" s="1">
        <f t="shared" si="14"/>
        <v>18.529999999999696</v>
      </c>
      <c r="D933" s="4">
        <v>5.0499999999999999E-14</v>
      </c>
      <c r="E933" s="4">
        <v>9.6400000000000004E-15</v>
      </c>
      <c r="F933" s="4">
        <v>2.0227700000000001E-13</v>
      </c>
      <c r="G933" s="4">
        <v>1.3182400000000001E-14</v>
      </c>
      <c r="H933" s="2"/>
    </row>
    <row r="934" spans="3:8" x14ac:dyDescent="0.2">
      <c r="C934" s="1">
        <f t="shared" si="14"/>
        <v>18.549999999999695</v>
      </c>
      <c r="D934" s="4">
        <v>4.9900000000000001E-14</v>
      </c>
      <c r="E934" s="4">
        <v>8.4100000000000006E-15</v>
      </c>
      <c r="F934" s="4">
        <v>1.9810599999999999E-13</v>
      </c>
      <c r="G934" s="4">
        <v>1.0782700000000001E-14</v>
      </c>
      <c r="H934" s="2"/>
    </row>
    <row r="935" spans="3:8" x14ac:dyDescent="0.2">
      <c r="C935" s="1">
        <f t="shared" si="14"/>
        <v>18.569999999999695</v>
      </c>
      <c r="D935" s="4">
        <v>5.4600000000000002E-14</v>
      </c>
      <c r="E935" s="4">
        <v>9.0099999999999993E-15</v>
      </c>
      <c r="F935" s="4">
        <v>2.02431E-13</v>
      </c>
      <c r="G935" s="4">
        <v>1.4529999999999999E-14</v>
      </c>
      <c r="H935" s="2"/>
    </row>
    <row r="936" spans="3:8" x14ac:dyDescent="0.2">
      <c r="C936" s="1">
        <f t="shared" si="14"/>
        <v>18.589999999999694</v>
      </c>
      <c r="D936" s="4">
        <v>4.6E-14</v>
      </c>
      <c r="E936" s="4">
        <v>7.0899999999999996E-15</v>
      </c>
      <c r="F936" s="4">
        <v>1.9628E-13</v>
      </c>
      <c r="G936" s="4">
        <v>1.0124100000000001E-14</v>
      </c>
      <c r="H936" s="2"/>
    </row>
    <row r="937" spans="3:8" x14ac:dyDescent="0.2">
      <c r="C937" s="1">
        <f t="shared" si="14"/>
        <v>18.609999999999694</v>
      </c>
      <c r="D937" s="4">
        <v>4.7900000000000003E-14</v>
      </c>
      <c r="E937" s="4">
        <v>1E-14</v>
      </c>
      <c r="F937" s="4">
        <v>1.97551E-13</v>
      </c>
      <c r="G937" s="4">
        <v>1.1422E-14</v>
      </c>
      <c r="H937" s="2"/>
    </row>
    <row r="938" spans="3:8" x14ac:dyDescent="0.2">
      <c r="C938" s="1">
        <f t="shared" si="14"/>
        <v>18.629999999999693</v>
      </c>
      <c r="D938" s="4">
        <v>4.6200000000000001E-14</v>
      </c>
      <c r="E938" s="4">
        <v>1.0099999999999999E-14</v>
      </c>
      <c r="F938" s="4">
        <v>2.00712E-13</v>
      </c>
      <c r="G938" s="4">
        <v>1.16295E-14</v>
      </c>
      <c r="H938" s="2"/>
    </row>
    <row r="939" spans="3:8" x14ac:dyDescent="0.2">
      <c r="C939" s="1">
        <f t="shared" si="14"/>
        <v>18.649999999999693</v>
      </c>
      <c r="D939" s="4">
        <v>5.21E-14</v>
      </c>
      <c r="E939" s="4">
        <v>9.7100000000000004E-15</v>
      </c>
      <c r="F939" s="4">
        <v>2.02219E-13</v>
      </c>
      <c r="G939" s="4">
        <v>1.4089099999999999E-14</v>
      </c>
      <c r="H939" s="2"/>
    </row>
    <row r="940" spans="3:8" x14ac:dyDescent="0.2">
      <c r="C940" s="1">
        <f t="shared" si="14"/>
        <v>18.669999999999693</v>
      </c>
      <c r="D940" s="4">
        <v>4.1600000000000001E-14</v>
      </c>
      <c r="E940" s="4">
        <v>7.5200000000000007E-15</v>
      </c>
      <c r="F940" s="4">
        <v>2.0416100000000001E-13</v>
      </c>
      <c r="G940" s="4">
        <v>1.1701600000000001E-14</v>
      </c>
      <c r="H940" s="2"/>
    </row>
    <row r="941" spans="3:8" x14ac:dyDescent="0.2">
      <c r="C941" s="1">
        <f t="shared" si="14"/>
        <v>18.689999999999692</v>
      </c>
      <c r="D941" s="4">
        <v>4.7800000000000002E-14</v>
      </c>
      <c r="E941" s="4">
        <v>8.8499999999999998E-15</v>
      </c>
      <c r="F941" s="4">
        <v>2.0223599999999999E-13</v>
      </c>
      <c r="G941" s="4">
        <v>1.04783E-14</v>
      </c>
      <c r="H941" s="2"/>
    </row>
    <row r="942" spans="3:8" x14ac:dyDescent="0.2">
      <c r="C942" s="1">
        <f t="shared" si="14"/>
        <v>18.709999999999692</v>
      </c>
      <c r="D942" s="4">
        <v>4.7100000000000003E-14</v>
      </c>
      <c r="E942" s="4">
        <v>9.6500000000000002E-15</v>
      </c>
      <c r="F942" s="4">
        <v>1.96332E-13</v>
      </c>
      <c r="G942" s="4">
        <v>9.1959300000000003E-15</v>
      </c>
      <c r="H942" s="2"/>
    </row>
    <row r="943" spans="3:8" x14ac:dyDescent="0.2">
      <c r="C943" s="1">
        <f t="shared" si="14"/>
        <v>18.729999999999691</v>
      </c>
      <c r="D943" s="4">
        <v>4.7299999999999998E-14</v>
      </c>
      <c r="E943" s="4">
        <v>8.57E-15</v>
      </c>
      <c r="F943" s="4">
        <v>2.03936E-13</v>
      </c>
      <c r="G943" s="4">
        <v>1.38566E-14</v>
      </c>
      <c r="H943" s="2"/>
    </row>
    <row r="944" spans="3:8" x14ac:dyDescent="0.2">
      <c r="C944" s="1">
        <f t="shared" si="14"/>
        <v>18.749999999999691</v>
      </c>
      <c r="D944" s="4">
        <v>4.9300000000000002E-14</v>
      </c>
      <c r="E944" s="4">
        <v>6.5600000000000001E-15</v>
      </c>
      <c r="F944" s="4">
        <v>1.9858899999999999E-13</v>
      </c>
      <c r="G944" s="4">
        <v>1.21982E-14</v>
      </c>
      <c r="H944" s="2"/>
    </row>
    <row r="945" spans="3:8" x14ac:dyDescent="0.2">
      <c r="C945" s="1">
        <f t="shared" si="14"/>
        <v>18.76999999999969</v>
      </c>
      <c r="D945" s="4">
        <v>4.8600000000000002E-14</v>
      </c>
      <c r="E945" s="4">
        <v>7.9899999999999993E-15</v>
      </c>
      <c r="F945" s="4">
        <v>2.0062499999999999E-13</v>
      </c>
      <c r="G945" s="4">
        <v>1.1112199999999999E-14</v>
      </c>
      <c r="H945" s="2"/>
    </row>
    <row r="946" spans="3:8" x14ac:dyDescent="0.2">
      <c r="C946" s="1">
        <f t="shared" si="14"/>
        <v>18.78999999999969</v>
      </c>
      <c r="D946" s="4">
        <v>4.8699999999999997E-14</v>
      </c>
      <c r="E946" s="4">
        <v>1.23E-14</v>
      </c>
      <c r="F946" s="4">
        <v>2.00008E-13</v>
      </c>
      <c r="G946" s="4">
        <v>1.22332E-14</v>
      </c>
      <c r="H946" s="2"/>
    </row>
    <row r="947" spans="3:8" x14ac:dyDescent="0.2">
      <c r="C947" s="1">
        <f t="shared" si="14"/>
        <v>18.80999999999969</v>
      </c>
      <c r="D947" s="4">
        <v>4.76E-14</v>
      </c>
      <c r="E947" s="4">
        <v>1.09E-14</v>
      </c>
      <c r="F947" s="4">
        <v>2.01931E-13</v>
      </c>
      <c r="G947" s="4">
        <v>1.25348E-14</v>
      </c>
      <c r="H947" s="2"/>
    </row>
    <row r="948" spans="3:8" x14ac:dyDescent="0.2">
      <c r="C948" s="1">
        <f t="shared" si="14"/>
        <v>18.829999999999689</v>
      </c>
      <c r="D948" s="4">
        <v>4.7399999999999999E-14</v>
      </c>
      <c r="E948" s="4">
        <v>9.9200000000000003E-15</v>
      </c>
      <c r="F948" s="4">
        <v>2.0119299999999999E-13</v>
      </c>
      <c r="G948" s="4">
        <v>1.32044E-14</v>
      </c>
      <c r="H948" s="2"/>
    </row>
    <row r="949" spans="3:8" x14ac:dyDescent="0.2">
      <c r="C949" s="1">
        <f t="shared" si="14"/>
        <v>18.849999999999689</v>
      </c>
      <c r="D949" s="4">
        <v>4.53E-14</v>
      </c>
      <c r="E949" s="4">
        <v>1E-14</v>
      </c>
      <c r="F949" s="4">
        <v>2.00426E-13</v>
      </c>
      <c r="G949" s="4">
        <v>1.2378700000000001E-14</v>
      </c>
      <c r="H949" s="2"/>
    </row>
    <row r="950" spans="3:8" x14ac:dyDescent="0.2">
      <c r="C950" s="1">
        <f t="shared" si="14"/>
        <v>18.869999999999688</v>
      </c>
      <c r="D950" s="4">
        <v>5.1600000000000002E-14</v>
      </c>
      <c r="E950" s="4">
        <v>8.3E-15</v>
      </c>
      <c r="F950" s="4">
        <v>2.0076199999999999E-13</v>
      </c>
      <c r="G950" s="4">
        <v>1.19367E-14</v>
      </c>
      <c r="H950" s="2"/>
    </row>
    <row r="951" spans="3:8" x14ac:dyDescent="0.2">
      <c r="C951" s="1">
        <f t="shared" si="14"/>
        <v>18.889999999999688</v>
      </c>
      <c r="D951" s="4">
        <v>3.8800000000000003E-14</v>
      </c>
      <c r="E951" s="4">
        <v>9.1199999999999999E-15</v>
      </c>
      <c r="F951" s="4">
        <v>2.0139200000000001E-13</v>
      </c>
      <c r="G951" s="4">
        <v>1.0698099999999999E-14</v>
      </c>
      <c r="H951" s="2"/>
    </row>
    <row r="952" spans="3:8" x14ac:dyDescent="0.2">
      <c r="C952" s="1">
        <f t="shared" si="14"/>
        <v>18.909999999999688</v>
      </c>
      <c r="D952" s="4">
        <v>4.2699999999999997E-14</v>
      </c>
      <c r="E952" s="4">
        <v>7.0000000000000001E-15</v>
      </c>
      <c r="F952" s="4">
        <v>1.9707699999999999E-13</v>
      </c>
      <c r="G952" s="4">
        <v>1.28872E-14</v>
      </c>
      <c r="H952" s="2"/>
    </row>
    <row r="953" spans="3:8" x14ac:dyDescent="0.2">
      <c r="C953" s="1">
        <f t="shared" si="14"/>
        <v>18.929999999999687</v>
      </c>
      <c r="D953" s="4">
        <v>4.2699999999999997E-14</v>
      </c>
      <c r="E953" s="4">
        <v>1.08E-14</v>
      </c>
      <c r="F953" s="4">
        <v>1.98632E-13</v>
      </c>
      <c r="G953" s="4">
        <v>1.3828600000000001E-14</v>
      </c>
      <c r="H953" s="2"/>
    </row>
    <row r="954" spans="3:8" x14ac:dyDescent="0.2">
      <c r="C954" s="1">
        <f t="shared" si="14"/>
        <v>18.949999999999687</v>
      </c>
      <c r="D954" s="4">
        <v>4.3400000000000003E-14</v>
      </c>
      <c r="E954" s="4">
        <v>9.1399999999999994E-15</v>
      </c>
      <c r="F954" s="4">
        <v>1.9694900000000001E-13</v>
      </c>
      <c r="G954" s="4">
        <v>1.3604499999999999E-14</v>
      </c>
      <c r="H954" s="2"/>
    </row>
    <row r="955" spans="3:8" x14ac:dyDescent="0.2">
      <c r="C955" s="1">
        <f t="shared" si="14"/>
        <v>18.969999999999686</v>
      </c>
      <c r="D955" s="4">
        <v>4.1100000000000003E-14</v>
      </c>
      <c r="E955" s="4">
        <v>9.8300000000000008E-15</v>
      </c>
      <c r="F955" s="4">
        <v>2.0384799999999999E-13</v>
      </c>
      <c r="G955" s="4">
        <v>1.26315E-14</v>
      </c>
      <c r="H955" s="2"/>
    </row>
    <row r="956" spans="3:8" x14ac:dyDescent="0.2">
      <c r="C956" s="1">
        <f t="shared" si="14"/>
        <v>18.989999999999686</v>
      </c>
      <c r="D956" s="4">
        <v>4.3400000000000003E-14</v>
      </c>
      <c r="E956" s="4">
        <v>6.2999999999999998E-15</v>
      </c>
      <c r="F956" s="4">
        <v>1.9082699999999999E-13</v>
      </c>
      <c r="G956" s="4">
        <v>8.7634000000000004E-15</v>
      </c>
      <c r="H956" s="2"/>
    </row>
    <row r="957" spans="3:8" x14ac:dyDescent="0.2">
      <c r="C957" s="1">
        <f t="shared" si="14"/>
        <v>19.009999999999685</v>
      </c>
      <c r="D957" s="4">
        <v>4.7900000000000003E-14</v>
      </c>
      <c r="E957" s="4">
        <v>7.5699999999999996E-15</v>
      </c>
      <c r="F957" s="4">
        <v>1.99466E-13</v>
      </c>
      <c r="G957" s="4">
        <v>1.12497E-14</v>
      </c>
      <c r="H957" s="2"/>
    </row>
    <row r="958" spans="3:8" x14ac:dyDescent="0.2">
      <c r="C958" s="1">
        <f t="shared" si="14"/>
        <v>19.029999999999685</v>
      </c>
      <c r="D958" s="4">
        <v>4.8500000000000002E-14</v>
      </c>
      <c r="E958" s="4">
        <v>1.19E-14</v>
      </c>
      <c r="F958" s="4">
        <v>1.97844E-13</v>
      </c>
      <c r="G958" s="4">
        <v>1.40892E-14</v>
      </c>
      <c r="H958" s="2"/>
    </row>
    <row r="959" spans="3:8" x14ac:dyDescent="0.2">
      <c r="C959" s="1">
        <f t="shared" si="14"/>
        <v>19.049999999999685</v>
      </c>
      <c r="D959" s="4">
        <v>4.3200000000000001E-14</v>
      </c>
      <c r="E959" s="4">
        <v>7.7900000000000008E-15</v>
      </c>
      <c r="F959" s="4">
        <v>2.0148799999999999E-13</v>
      </c>
      <c r="G959" s="4">
        <v>1.33015E-14</v>
      </c>
      <c r="H959" s="2"/>
    </row>
    <row r="960" spans="3:8" x14ac:dyDescent="0.2">
      <c r="C960" s="1">
        <f t="shared" si="14"/>
        <v>19.069999999999684</v>
      </c>
      <c r="D960" s="4">
        <v>3.8399999999999999E-14</v>
      </c>
      <c r="E960" s="4">
        <v>7.8700000000000005E-15</v>
      </c>
      <c r="F960" s="4">
        <v>2.0149000000000001E-13</v>
      </c>
      <c r="G960" s="4">
        <v>1.10944E-14</v>
      </c>
      <c r="H960" s="2"/>
    </row>
    <row r="961" spans="3:8" x14ac:dyDescent="0.2">
      <c r="C961" s="1">
        <f t="shared" si="14"/>
        <v>19.089999999999684</v>
      </c>
      <c r="D961" s="4">
        <v>4.4800000000000002E-14</v>
      </c>
      <c r="E961" s="4">
        <v>8.6300000000000002E-15</v>
      </c>
      <c r="F961" s="4">
        <v>2.0189000000000001E-13</v>
      </c>
      <c r="G961" s="4">
        <v>1.3986299999999999E-14</v>
      </c>
      <c r="H961" s="2"/>
    </row>
    <row r="962" spans="3:8" x14ac:dyDescent="0.2">
      <c r="C962" s="1">
        <f t="shared" si="14"/>
        <v>19.109999999999683</v>
      </c>
      <c r="D962" s="4">
        <v>4.2400000000000001E-14</v>
      </c>
      <c r="E962" s="4">
        <v>8.1400000000000005E-15</v>
      </c>
      <c r="F962" s="4">
        <v>2.0317700000000001E-13</v>
      </c>
      <c r="G962" s="4">
        <v>1.3985600000000001E-14</v>
      </c>
      <c r="H962" s="2"/>
    </row>
    <row r="963" spans="3:8" x14ac:dyDescent="0.2">
      <c r="C963" s="1">
        <f t="shared" si="14"/>
        <v>19.129999999999683</v>
      </c>
      <c r="D963" s="4">
        <v>3.9500000000000002E-14</v>
      </c>
      <c r="E963" s="4">
        <v>8.0499999999999995E-15</v>
      </c>
      <c r="F963" s="4">
        <v>2.02922E-13</v>
      </c>
      <c r="G963" s="4">
        <v>1.1828000000000001E-14</v>
      </c>
      <c r="H963" s="2"/>
    </row>
    <row r="964" spans="3:8" x14ac:dyDescent="0.2">
      <c r="C964" s="1">
        <f t="shared" si="14"/>
        <v>19.149999999999682</v>
      </c>
      <c r="D964" s="4">
        <v>4.5099999999999998E-14</v>
      </c>
      <c r="E964" s="4">
        <v>7.28E-15</v>
      </c>
      <c r="F964" s="4">
        <v>1.9510999999999999E-13</v>
      </c>
      <c r="G964" s="4">
        <v>1.2325899999999999E-14</v>
      </c>
      <c r="H964" s="2"/>
    </row>
    <row r="965" spans="3:8" x14ac:dyDescent="0.2">
      <c r="C965" s="1">
        <f t="shared" si="14"/>
        <v>19.169999999999682</v>
      </c>
      <c r="D965" s="4">
        <v>4.2500000000000002E-14</v>
      </c>
      <c r="E965" s="4">
        <v>1.1600000000000001E-14</v>
      </c>
      <c r="F965" s="4">
        <v>1.9841599999999999E-13</v>
      </c>
      <c r="G965" s="4">
        <v>1.53889E-14</v>
      </c>
      <c r="H965" s="2"/>
    </row>
    <row r="966" spans="3:8" x14ac:dyDescent="0.2">
      <c r="C966" s="1">
        <f t="shared" si="14"/>
        <v>19.189999999999682</v>
      </c>
      <c r="D966" s="4">
        <v>4.68E-14</v>
      </c>
      <c r="E966" s="4">
        <v>1.17E-14</v>
      </c>
      <c r="F966" s="4">
        <v>2.04065E-13</v>
      </c>
      <c r="G966" s="4">
        <v>1.4238399999999999E-14</v>
      </c>
      <c r="H966" s="2"/>
    </row>
    <row r="967" spans="3:8" x14ac:dyDescent="0.2">
      <c r="C967" s="1">
        <f t="shared" si="14"/>
        <v>19.209999999999681</v>
      </c>
      <c r="D967" s="4">
        <v>4.5099999999999998E-14</v>
      </c>
      <c r="E967" s="4">
        <v>9.3600000000000006E-15</v>
      </c>
      <c r="F967" s="4">
        <v>1.9676599999999999E-13</v>
      </c>
      <c r="G967" s="4">
        <v>1.2082200000000001E-14</v>
      </c>
      <c r="H967" s="2"/>
    </row>
    <row r="968" spans="3:8" x14ac:dyDescent="0.2">
      <c r="C968" s="1">
        <f t="shared" si="14"/>
        <v>19.229999999999681</v>
      </c>
      <c r="D968" s="4">
        <v>4.3599999999999998E-14</v>
      </c>
      <c r="E968" s="4">
        <v>9.6699999999999998E-15</v>
      </c>
      <c r="F968" s="4">
        <v>1.8903500000000001E-13</v>
      </c>
      <c r="G968" s="4">
        <v>1.3296600000000001E-14</v>
      </c>
      <c r="H968" s="2"/>
    </row>
    <row r="969" spans="3:8" x14ac:dyDescent="0.2">
      <c r="C969" s="1">
        <f t="shared" ref="C969:C1032" si="15">C968+0.02</f>
        <v>19.24999999999968</v>
      </c>
      <c r="D969" s="4">
        <v>3.8000000000000002E-14</v>
      </c>
      <c r="E969" s="4">
        <v>1.21E-14</v>
      </c>
      <c r="F969" s="4">
        <v>1.94553E-13</v>
      </c>
      <c r="G969" s="4">
        <v>1.27852E-14</v>
      </c>
      <c r="H969" s="2"/>
    </row>
    <row r="970" spans="3:8" x14ac:dyDescent="0.2">
      <c r="C970" s="1">
        <f t="shared" si="15"/>
        <v>19.26999999999968</v>
      </c>
      <c r="D970" s="4">
        <v>3.4599999999999999E-14</v>
      </c>
      <c r="E970" s="4">
        <v>7.4299999999999996E-15</v>
      </c>
      <c r="F970" s="4">
        <v>2.0058699999999999E-13</v>
      </c>
      <c r="G970" s="4">
        <v>1.42854E-14</v>
      </c>
      <c r="H970" s="2"/>
    </row>
    <row r="971" spans="3:8" x14ac:dyDescent="0.2">
      <c r="C971" s="1">
        <f t="shared" si="15"/>
        <v>19.289999999999679</v>
      </c>
      <c r="D971" s="4">
        <v>4.0499999999999998E-14</v>
      </c>
      <c r="E971" s="4">
        <v>8.5400000000000007E-15</v>
      </c>
      <c r="F971" s="4">
        <v>2.0275899999999999E-13</v>
      </c>
      <c r="G971" s="4">
        <v>1.13073E-14</v>
      </c>
      <c r="H971" s="2"/>
    </row>
    <row r="972" spans="3:8" x14ac:dyDescent="0.2">
      <c r="C972" s="1">
        <f t="shared" si="15"/>
        <v>19.309999999999679</v>
      </c>
      <c r="D972" s="4">
        <v>4.0100000000000001E-14</v>
      </c>
      <c r="E972" s="4">
        <v>9.3100000000000002E-15</v>
      </c>
      <c r="F972" s="4">
        <v>2.03128E-13</v>
      </c>
      <c r="G972" s="4">
        <v>1.21861E-14</v>
      </c>
      <c r="H972" s="2"/>
    </row>
    <row r="973" spans="3:8" x14ac:dyDescent="0.2">
      <c r="C973" s="1">
        <f t="shared" si="15"/>
        <v>19.329999999999679</v>
      </c>
      <c r="D973" s="4">
        <v>3.3500000000000002E-14</v>
      </c>
      <c r="E973" s="4">
        <v>7.1300000000000003E-15</v>
      </c>
      <c r="F973" s="4">
        <v>2.04631E-13</v>
      </c>
      <c r="G973" s="4">
        <v>1.24743E-14</v>
      </c>
      <c r="H973" s="2"/>
    </row>
    <row r="974" spans="3:8" x14ac:dyDescent="0.2">
      <c r="C974" s="1">
        <f t="shared" si="15"/>
        <v>19.349999999999678</v>
      </c>
      <c r="D974" s="4">
        <v>4.0699999999999999E-14</v>
      </c>
      <c r="E974" s="4">
        <v>6.2500000000000002E-15</v>
      </c>
      <c r="F974" s="4">
        <v>2.0085999999999999E-13</v>
      </c>
      <c r="G974" s="4">
        <v>1.3662E-14</v>
      </c>
      <c r="H974" s="2"/>
    </row>
    <row r="975" spans="3:8" x14ac:dyDescent="0.2">
      <c r="C975" s="1">
        <f t="shared" si="15"/>
        <v>19.369999999999678</v>
      </c>
      <c r="D975" s="4">
        <v>4.0900000000000001E-14</v>
      </c>
      <c r="E975" s="4">
        <v>7.1699999999999994E-15</v>
      </c>
      <c r="F975" s="4">
        <v>2.01372E-13</v>
      </c>
      <c r="G975" s="4">
        <v>1.22553E-14</v>
      </c>
      <c r="H975" s="2"/>
    </row>
    <row r="976" spans="3:8" x14ac:dyDescent="0.2">
      <c r="C976" s="1">
        <f t="shared" si="15"/>
        <v>19.389999999999677</v>
      </c>
      <c r="D976" s="4">
        <v>3.7399999999999997E-14</v>
      </c>
      <c r="E976" s="4">
        <v>7.1599999999999996E-15</v>
      </c>
      <c r="F976" s="4">
        <v>2.01728E-13</v>
      </c>
      <c r="G976" s="4">
        <v>1.09942E-14</v>
      </c>
      <c r="H976" s="2"/>
    </row>
    <row r="977" spans="3:8" x14ac:dyDescent="0.2">
      <c r="C977" s="1">
        <f t="shared" si="15"/>
        <v>19.409999999999677</v>
      </c>
      <c r="D977" s="4">
        <v>3.78E-14</v>
      </c>
      <c r="E977" s="4">
        <v>7.2600000000000004E-15</v>
      </c>
      <c r="F977" s="4">
        <v>2.0594E-13</v>
      </c>
      <c r="G977" s="4">
        <v>1.5533400000000001E-14</v>
      </c>
      <c r="H977" s="2"/>
    </row>
    <row r="978" spans="3:8" x14ac:dyDescent="0.2">
      <c r="C978" s="1">
        <f t="shared" si="15"/>
        <v>19.429999999999676</v>
      </c>
      <c r="D978" s="4">
        <v>4.0399999999999997E-14</v>
      </c>
      <c r="E978" s="4">
        <v>8.0399999999999997E-15</v>
      </c>
      <c r="F978" s="4">
        <v>2.02945E-13</v>
      </c>
      <c r="G978" s="4">
        <v>1.28189E-14</v>
      </c>
      <c r="H978" s="2"/>
    </row>
    <row r="979" spans="3:8" x14ac:dyDescent="0.2">
      <c r="C979" s="1">
        <f t="shared" si="15"/>
        <v>19.449999999999676</v>
      </c>
      <c r="D979" s="4">
        <v>3.3699999999999998E-14</v>
      </c>
      <c r="E979" s="4">
        <v>9.6699999999999998E-15</v>
      </c>
      <c r="F979" s="4">
        <v>1.98466E-13</v>
      </c>
      <c r="G979" s="4">
        <v>1.2289699999999999E-14</v>
      </c>
      <c r="H979" s="2"/>
    </row>
    <row r="980" spans="3:8" x14ac:dyDescent="0.2">
      <c r="C980" s="1">
        <f t="shared" si="15"/>
        <v>19.469999999999676</v>
      </c>
      <c r="D980" s="4">
        <v>3.3799999999999999E-14</v>
      </c>
      <c r="E980" s="4">
        <v>7.1699999999999994E-15</v>
      </c>
      <c r="F980" s="4">
        <v>1.9983099999999999E-13</v>
      </c>
      <c r="G980" s="4">
        <v>1.34087E-14</v>
      </c>
      <c r="H980" s="2"/>
    </row>
    <row r="981" spans="3:8" x14ac:dyDescent="0.2">
      <c r="C981" s="1">
        <f t="shared" si="15"/>
        <v>19.489999999999675</v>
      </c>
      <c r="D981" s="4">
        <v>3.7900000000000001E-14</v>
      </c>
      <c r="E981" s="4">
        <v>8.5400000000000007E-15</v>
      </c>
      <c r="F981" s="4">
        <v>1.95809E-13</v>
      </c>
      <c r="G981" s="4">
        <v>1.0281999999999999E-14</v>
      </c>
      <c r="H981" s="2"/>
    </row>
    <row r="982" spans="3:8" x14ac:dyDescent="0.2">
      <c r="C982" s="1">
        <f t="shared" si="15"/>
        <v>19.509999999999675</v>
      </c>
      <c r="D982" s="4">
        <v>3.7499999999999998E-14</v>
      </c>
      <c r="E982" s="4">
        <v>9.5200000000000001E-15</v>
      </c>
      <c r="F982" s="4">
        <v>1.9731400000000001E-13</v>
      </c>
      <c r="G982" s="4">
        <v>1.05519E-14</v>
      </c>
      <c r="H982" s="2"/>
    </row>
    <row r="983" spans="3:8" x14ac:dyDescent="0.2">
      <c r="C983" s="1">
        <f t="shared" si="15"/>
        <v>19.529999999999674</v>
      </c>
      <c r="D983" s="4">
        <v>3.2299999999999999E-14</v>
      </c>
      <c r="E983" s="4">
        <v>4.4999999999999998E-15</v>
      </c>
      <c r="F983" s="4">
        <v>2.0194400000000001E-13</v>
      </c>
      <c r="G983" s="4">
        <v>1.2636999999999999E-14</v>
      </c>
      <c r="H983" s="2"/>
    </row>
    <row r="984" spans="3:8" x14ac:dyDescent="0.2">
      <c r="C984" s="1">
        <f t="shared" si="15"/>
        <v>19.549999999999674</v>
      </c>
      <c r="D984" s="4">
        <v>3.5199999999999998E-14</v>
      </c>
      <c r="E984" s="4">
        <v>6.6099999999999997E-15</v>
      </c>
      <c r="F984" s="4">
        <v>2.06063E-13</v>
      </c>
      <c r="G984" s="4">
        <v>1.0243400000000001E-14</v>
      </c>
      <c r="H984" s="2"/>
    </row>
    <row r="985" spans="3:8" x14ac:dyDescent="0.2">
      <c r="C985" s="1">
        <f t="shared" si="15"/>
        <v>19.569999999999673</v>
      </c>
      <c r="D985" s="4">
        <v>3.1399999999999997E-14</v>
      </c>
      <c r="E985" s="4">
        <v>9.1000000000000004E-15</v>
      </c>
      <c r="F985" s="4">
        <v>2.0462900000000001E-13</v>
      </c>
      <c r="G985" s="4">
        <v>1.21076E-14</v>
      </c>
      <c r="H985" s="2"/>
    </row>
    <row r="986" spans="3:8" x14ac:dyDescent="0.2">
      <c r="C986" s="1">
        <f t="shared" si="15"/>
        <v>19.589999999999673</v>
      </c>
      <c r="D986" s="4">
        <v>3.0799999999999999E-14</v>
      </c>
      <c r="E986" s="4">
        <v>5.2799999999999998E-15</v>
      </c>
      <c r="F986" s="4">
        <v>2.06296E-13</v>
      </c>
      <c r="G986" s="4">
        <v>1.3150499999999999E-14</v>
      </c>
      <c r="H986" s="2"/>
    </row>
    <row r="987" spans="3:8" x14ac:dyDescent="0.2">
      <c r="C987" s="1">
        <f t="shared" si="15"/>
        <v>19.609999999999673</v>
      </c>
      <c r="D987" s="4">
        <v>3.3500000000000002E-14</v>
      </c>
      <c r="E987" s="4">
        <v>3.7499999999999998E-15</v>
      </c>
      <c r="F987" s="4">
        <v>2.04799E-13</v>
      </c>
      <c r="G987" s="4">
        <v>1.14377E-14</v>
      </c>
      <c r="H987" s="2"/>
    </row>
    <row r="988" spans="3:8" x14ac:dyDescent="0.2">
      <c r="C988" s="1">
        <f t="shared" si="15"/>
        <v>19.629999999999672</v>
      </c>
      <c r="D988" s="4">
        <v>3.32E-14</v>
      </c>
      <c r="E988" s="4">
        <v>7.9899999999999993E-15</v>
      </c>
      <c r="F988" s="4">
        <v>2.0861800000000001E-13</v>
      </c>
      <c r="G988" s="4">
        <v>1.19737E-14</v>
      </c>
      <c r="H988" s="2"/>
    </row>
    <row r="989" spans="3:8" x14ac:dyDescent="0.2">
      <c r="C989" s="1">
        <f t="shared" si="15"/>
        <v>19.649999999999672</v>
      </c>
      <c r="D989" s="4">
        <v>3.3099999999999999E-14</v>
      </c>
      <c r="E989" s="4">
        <v>4.8399999999999998E-15</v>
      </c>
      <c r="F989" s="4">
        <v>2.0729200000000001E-13</v>
      </c>
      <c r="G989" s="4">
        <v>1.06475E-14</v>
      </c>
      <c r="H989" s="2"/>
    </row>
    <row r="990" spans="3:8" x14ac:dyDescent="0.2">
      <c r="C990" s="1">
        <f t="shared" si="15"/>
        <v>19.669999999999671</v>
      </c>
      <c r="D990" s="4">
        <v>2.8400000000000001E-14</v>
      </c>
      <c r="E990" s="4">
        <v>8.1899999999999994E-15</v>
      </c>
      <c r="F990" s="4">
        <v>2.01001E-13</v>
      </c>
      <c r="G990" s="4">
        <v>1.3673800000000001E-14</v>
      </c>
      <c r="H990" s="2"/>
    </row>
    <row r="991" spans="3:8" x14ac:dyDescent="0.2">
      <c r="C991" s="1">
        <f t="shared" si="15"/>
        <v>19.689999999999671</v>
      </c>
      <c r="D991" s="4">
        <v>3.4E-14</v>
      </c>
      <c r="E991" s="4">
        <v>5.9400000000000003E-15</v>
      </c>
      <c r="F991" s="4">
        <v>2.047E-13</v>
      </c>
      <c r="G991" s="4">
        <v>1.05617E-14</v>
      </c>
      <c r="H991" s="2"/>
    </row>
    <row r="992" spans="3:8" x14ac:dyDescent="0.2">
      <c r="C992" s="1">
        <f t="shared" si="15"/>
        <v>19.70999999999967</v>
      </c>
      <c r="D992" s="4">
        <v>3.5399999999999999E-14</v>
      </c>
      <c r="E992" s="4">
        <v>7.62E-15</v>
      </c>
      <c r="F992" s="4">
        <v>2.0680900000000001E-13</v>
      </c>
      <c r="G992" s="4">
        <v>1.33402E-14</v>
      </c>
      <c r="H992" s="2"/>
    </row>
    <row r="993" spans="3:8" x14ac:dyDescent="0.2">
      <c r="C993" s="1">
        <f t="shared" si="15"/>
        <v>19.72999999999967</v>
      </c>
      <c r="D993" s="4">
        <v>3.1300000000000003E-14</v>
      </c>
      <c r="E993" s="4">
        <v>7.7099999999999995E-15</v>
      </c>
      <c r="F993" s="4">
        <v>1.9853699999999999E-13</v>
      </c>
      <c r="G993" s="4">
        <v>1.49668E-14</v>
      </c>
      <c r="H993" s="2"/>
    </row>
    <row r="994" spans="3:8" x14ac:dyDescent="0.2">
      <c r="C994" s="1">
        <f t="shared" si="15"/>
        <v>19.74999999999967</v>
      </c>
      <c r="D994" s="4">
        <v>3.78E-14</v>
      </c>
      <c r="E994" s="4">
        <v>1.07E-14</v>
      </c>
      <c r="F994" s="4">
        <v>2.07401E-13</v>
      </c>
      <c r="G994" s="4">
        <v>1.3232700000000001E-14</v>
      </c>
      <c r="H994" s="2"/>
    </row>
    <row r="995" spans="3:8" x14ac:dyDescent="0.2">
      <c r="C995" s="1">
        <f t="shared" si="15"/>
        <v>19.769999999999669</v>
      </c>
      <c r="D995" s="4">
        <v>2.9800000000000003E-14</v>
      </c>
      <c r="E995" s="4">
        <v>5.85E-15</v>
      </c>
      <c r="F995" s="4">
        <v>2.0055100000000001E-13</v>
      </c>
      <c r="G995" s="4">
        <v>1.17596E-14</v>
      </c>
      <c r="H995" s="2"/>
    </row>
    <row r="996" spans="3:8" x14ac:dyDescent="0.2">
      <c r="C996" s="1">
        <f t="shared" si="15"/>
        <v>19.789999999999669</v>
      </c>
      <c r="D996" s="4">
        <v>3.02E-14</v>
      </c>
      <c r="E996" s="4">
        <v>4.7500000000000003E-15</v>
      </c>
      <c r="F996" s="4">
        <v>2.0462900000000001E-13</v>
      </c>
      <c r="G996" s="4">
        <v>1.12966E-14</v>
      </c>
      <c r="H996" s="2"/>
    </row>
    <row r="997" spans="3:8" x14ac:dyDescent="0.2">
      <c r="C997" s="1">
        <f t="shared" si="15"/>
        <v>19.809999999999668</v>
      </c>
      <c r="D997" s="4">
        <v>3.4300000000000003E-14</v>
      </c>
      <c r="E997" s="4">
        <v>6.4099999999999996E-15</v>
      </c>
      <c r="F997" s="4">
        <v>2.0783599999999999E-13</v>
      </c>
      <c r="G997" s="4">
        <v>1.4064799999999999E-14</v>
      </c>
      <c r="H997" s="2"/>
    </row>
    <row r="998" spans="3:8" x14ac:dyDescent="0.2">
      <c r="C998" s="1">
        <f t="shared" si="15"/>
        <v>19.829999999999668</v>
      </c>
      <c r="D998" s="4">
        <v>2.9600000000000001E-14</v>
      </c>
      <c r="E998" s="4">
        <v>6.4600000000000001E-15</v>
      </c>
      <c r="F998" s="4">
        <v>2.07372E-13</v>
      </c>
      <c r="G998" s="4">
        <v>1.52302E-14</v>
      </c>
      <c r="H998" s="2"/>
    </row>
    <row r="999" spans="3:8" x14ac:dyDescent="0.2">
      <c r="C999" s="1">
        <f t="shared" si="15"/>
        <v>19.849999999999667</v>
      </c>
      <c r="D999" s="4">
        <v>2.9800000000000003E-14</v>
      </c>
      <c r="E999" s="4">
        <v>1.02E-14</v>
      </c>
      <c r="F999" s="4">
        <v>2.03022E-13</v>
      </c>
      <c r="G999" s="4">
        <v>1.17046E-14</v>
      </c>
      <c r="H999" s="2"/>
    </row>
    <row r="1000" spans="3:8" x14ac:dyDescent="0.2">
      <c r="C1000" s="1">
        <f t="shared" si="15"/>
        <v>19.869999999999667</v>
      </c>
      <c r="D1000" s="4">
        <v>3.7100000000000001E-14</v>
      </c>
      <c r="E1000" s="4">
        <v>9.6500000000000002E-15</v>
      </c>
      <c r="F1000" s="4">
        <v>2.04071E-13</v>
      </c>
      <c r="G1000" s="4">
        <v>1.31123E-14</v>
      </c>
      <c r="H1000" s="2"/>
    </row>
    <row r="1001" spans="3:8" x14ac:dyDescent="0.2">
      <c r="C1001" s="1">
        <f t="shared" si="15"/>
        <v>19.889999999999667</v>
      </c>
      <c r="D1001" s="4">
        <v>3.2600000000000001E-14</v>
      </c>
      <c r="E1001" s="4">
        <v>1.17E-14</v>
      </c>
      <c r="F1001" s="4">
        <v>2.0350200000000001E-13</v>
      </c>
      <c r="G1001" s="4">
        <v>1.2351700000000001E-14</v>
      </c>
      <c r="H1001" s="2"/>
    </row>
    <row r="1002" spans="3:8" x14ac:dyDescent="0.2">
      <c r="C1002" s="1">
        <f t="shared" si="15"/>
        <v>19.909999999999666</v>
      </c>
      <c r="D1002" s="4">
        <v>3.8399999999999999E-14</v>
      </c>
      <c r="E1002" s="4">
        <v>1.42E-14</v>
      </c>
      <c r="F1002" s="4">
        <v>2.0729200000000001E-13</v>
      </c>
      <c r="G1002" s="4">
        <v>1.25175E-14</v>
      </c>
      <c r="H1002" s="2"/>
    </row>
    <row r="1003" spans="3:8" x14ac:dyDescent="0.2">
      <c r="C1003" s="1">
        <f t="shared" si="15"/>
        <v>19.929999999999666</v>
      </c>
      <c r="D1003" s="4">
        <v>2.79E-14</v>
      </c>
      <c r="E1003" s="4">
        <v>6.5099999999999997E-15</v>
      </c>
      <c r="F1003" s="4">
        <v>2.0987300000000001E-13</v>
      </c>
      <c r="G1003" s="4">
        <v>1.4603399999999999E-14</v>
      </c>
      <c r="H1003" s="2"/>
    </row>
    <row r="1004" spans="3:8" x14ac:dyDescent="0.2">
      <c r="C1004" s="1">
        <f t="shared" si="15"/>
        <v>19.949999999999665</v>
      </c>
      <c r="D1004" s="4">
        <v>3.0099999999999999E-14</v>
      </c>
      <c r="E1004" s="4">
        <v>9.6699999999999998E-15</v>
      </c>
      <c r="F1004" s="4">
        <v>2.04618E-13</v>
      </c>
      <c r="G1004" s="4">
        <v>1.2196E-14</v>
      </c>
      <c r="H1004" s="2"/>
    </row>
    <row r="1005" spans="3:8" x14ac:dyDescent="0.2">
      <c r="C1005" s="1">
        <f t="shared" si="15"/>
        <v>19.969999999999665</v>
      </c>
      <c r="D1005" s="4">
        <v>2.57E-14</v>
      </c>
      <c r="E1005" s="4">
        <v>6.7099999999999998E-15</v>
      </c>
      <c r="F1005" s="4">
        <v>2.04624E-13</v>
      </c>
      <c r="G1005" s="4">
        <v>1.2048E-14</v>
      </c>
      <c r="H1005" s="2"/>
    </row>
    <row r="1006" spans="3:8" x14ac:dyDescent="0.2">
      <c r="C1006" s="1">
        <f t="shared" si="15"/>
        <v>19.989999999999664</v>
      </c>
      <c r="D1006" s="4">
        <v>3.09E-14</v>
      </c>
      <c r="E1006" s="4">
        <v>6.9499999999999997E-15</v>
      </c>
      <c r="F1006" s="4">
        <v>2.0599800000000001E-13</v>
      </c>
      <c r="G1006" s="4">
        <v>1.1429900000000001E-14</v>
      </c>
      <c r="H1006" s="2"/>
    </row>
    <row r="1007" spans="3:8" x14ac:dyDescent="0.2">
      <c r="C1007" s="1">
        <f t="shared" si="15"/>
        <v>20.009999999999664</v>
      </c>
      <c r="D1007" s="4">
        <v>3.17E-14</v>
      </c>
      <c r="E1007" s="4">
        <v>8.5400000000000007E-15</v>
      </c>
      <c r="F1007" s="4">
        <v>2.0669500000000001E-13</v>
      </c>
      <c r="G1007" s="4">
        <v>1.18047E-14</v>
      </c>
      <c r="H1007" s="2"/>
    </row>
    <row r="1008" spans="3:8" x14ac:dyDescent="0.2">
      <c r="C1008" s="1">
        <f t="shared" si="15"/>
        <v>20.029999999999664</v>
      </c>
      <c r="D1008" s="4">
        <v>2.9800000000000003E-14</v>
      </c>
      <c r="E1008" s="4">
        <v>9.8400000000000005E-15</v>
      </c>
      <c r="F1008" s="4">
        <v>2.0305700000000001E-13</v>
      </c>
      <c r="G1008" s="4">
        <v>1.2740300000000001E-14</v>
      </c>
      <c r="H1008" s="2"/>
    </row>
    <row r="1009" spans="3:8" x14ac:dyDescent="0.2">
      <c r="C1009" s="1">
        <f t="shared" si="15"/>
        <v>20.049999999999663</v>
      </c>
      <c r="D1009" s="4">
        <v>3.2099999999999997E-14</v>
      </c>
      <c r="E1009" s="4">
        <v>7.28E-15</v>
      </c>
      <c r="F1009" s="4">
        <v>2.0922900000000001E-13</v>
      </c>
      <c r="G1009" s="4">
        <v>1.43796E-14</v>
      </c>
      <c r="H1009" s="2"/>
    </row>
    <row r="1010" spans="3:8" x14ac:dyDescent="0.2">
      <c r="C1010" s="1">
        <f t="shared" si="15"/>
        <v>20.069999999999663</v>
      </c>
      <c r="D1010" s="4">
        <v>3.2899999999999997E-14</v>
      </c>
      <c r="E1010" s="4">
        <v>8.0499999999999995E-15</v>
      </c>
      <c r="F1010" s="4">
        <v>2.1019800000000001E-13</v>
      </c>
      <c r="G1010" s="4">
        <v>1.4213100000000001E-14</v>
      </c>
      <c r="H1010" s="2"/>
    </row>
    <row r="1011" spans="3:8" x14ac:dyDescent="0.2">
      <c r="C1011" s="1">
        <f t="shared" si="15"/>
        <v>20.089999999999662</v>
      </c>
      <c r="D1011" s="4">
        <v>2.9800000000000003E-14</v>
      </c>
      <c r="E1011" s="4">
        <v>8.64E-15</v>
      </c>
      <c r="F1011" s="4">
        <v>2.1588000000000001E-13</v>
      </c>
      <c r="G1011" s="4">
        <v>1.54629E-14</v>
      </c>
      <c r="H1011" s="2"/>
    </row>
    <row r="1012" spans="3:8" x14ac:dyDescent="0.2">
      <c r="C1012" s="1">
        <f t="shared" si="15"/>
        <v>20.109999999999662</v>
      </c>
      <c r="D1012" s="4">
        <v>2.79E-14</v>
      </c>
      <c r="E1012" s="4">
        <v>9.8400000000000005E-15</v>
      </c>
      <c r="F1012" s="4">
        <v>2.1125100000000001E-13</v>
      </c>
      <c r="G1012" s="4">
        <v>1.48869E-14</v>
      </c>
      <c r="H1012" s="2"/>
    </row>
    <row r="1013" spans="3:8" x14ac:dyDescent="0.2">
      <c r="C1013" s="1">
        <f t="shared" si="15"/>
        <v>20.129999999999661</v>
      </c>
      <c r="D1013" s="4">
        <v>3.0599999999999997E-14</v>
      </c>
      <c r="E1013" s="4">
        <v>8.2399999999999998E-15</v>
      </c>
      <c r="F1013" s="4">
        <v>2.0955199999999999E-13</v>
      </c>
      <c r="G1013" s="4">
        <v>1.3433200000000001E-14</v>
      </c>
      <c r="H1013" s="2"/>
    </row>
    <row r="1014" spans="3:8" x14ac:dyDescent="0.2">
      <c r="C1014" s="1">
        <f t="shared" si="15"/>
        <v>20.149999999999661</v>
      </c>
      <c r="D1014" s="4">
        <v>3.4800000000000001E-14</v>
      </c>
      <c r="E1014" s="4">
        <v>1.02E-14</v>
      </c>
      <c r="F1014" s="4">
        <v>2.06328E-13</v>
      </c>
      <c r="G1014" s="4">
        <v>1.49138E-14</v>
      </c>
      <c r="H1014" s="2"/>
    </row>
    <row r="1015" spans="3:8" x14ac:dyDescent="0.2">
      <c r="C1015" s="1">
        <f t="shared" si="15"/>
        <v>20.169999999999661</v>
      </c>
      <c r="D1015" s="4">
        <v>3.4800000000000001E-14</v>
      </c>
      <c r="E1015" s="4">
        <v>9.6899999999999993E-15</v>
      </c>
      <c r="F1015" s="4">
        <v>2.09973E-13</v>
      </c>
      <c r="G1015" s="4">
        <v>1.6117900000000001E-14</v>
      </c>
      <c r="H1015" s="2"/>
    </row>
    <row r="1016" spans="3:8" x14ac:dyDescent="0.2">
      <c r="C1016" s="1">
        <f t="shared" si="15"/>
        <v>20.18999999999966</v>
      </c>
      <c r="D1016" s="4">
        <v>2.27E-14</v>
      </c>
      <c r="E1016" s="4">
        <v>6.9099999999999999E-15</v>
      </c>
      <c r="F1016" s="4">
        <v>2.09521E-13</v>
      </c>
      <c r="G1016" s="4">
        <v>1.5624500000000001E-14</v>
      </c>
      <c r="H1016" s="2"/>
    </row>
    <row r="1017" spans="3:8" x14ac:dyDescent="0.2">
      <c r="C1017" s="1">
        <f t="shared" si="15"/>
        <v>20.20999999999966</v>
      </c>
      <c r="D1017" s="4">
        <v>3.1499999999999998E-14</v>
      </c>
      <c r="E1017" s="4">
        <v>1.07E-14</v>
      </c>
      <c r="F1017" s="4">
        <v>2.10057E-13</v>
      </c>
      <c r="G1017" s="4">
        <v>1.5091399999999999E-14</v>
      </c>
      <c r="H1017" s="2"/>
    </row>
    <row r="1018" spans="3:8" x14ac:dyDescent="0.2">
      <c r="C1018" s="1">
        <f t="shared" si="15"/>
        <v>20.229999999999659</v>
      </c>
      <c r="D1018" s="4">
        <v>2.94E-14</v>
      </c>
      <c r="E1018" s="4">
        <v>8.4599999999999994E-15</v>
      </c>
      <c r="F1018" s="4">
        <v>2.0944200000000001E-13</v>
      </c>
      <c r="G1018" s="4">
        <v>1.63129E-14</v>
      </c>
      <c r="H1018" s="2"/>
    </row>
    <row r="1019" spans="3:8" x14ac:dyDescent="0.2">
      <c r="C1019" s="1">
        <f t="shared" si="15"/>
        <v>20.249999999999659</v>
      </c>
      <c r="D1019" s="4">
        <v>3.1599999999999999E-14</v>
      </c>
      <c r="E1019" s="4">
        <v>8.0999999999999999E-15</v>
      </c>
      <c r="F1019" s="4">
        <v>2.0474300000000001E-13</v>
      </c>
      <c r="G1019" s="4">
        <v>1.2937900000000001E-14</v>
      </c>
      <c r="H1019" s="2"/>
    </row>
    <row r="1020" spans="3:8" x14ac:dyDescent="0.2">
      <c r="C1020" s="1">
        <f t="shared" si="15"/>
        <v>20.269999999999659</v>
      </c>
      <c r="D1020" s="4">
        <v>2.9099999999999997E-14</v>
      </c>
      <c r="E1020" s="4">
        <v>8.7399999999999992E-15</v>
      </c>
      <c r="F1020" s="4">
        <v>2.0468699999999999E-13</v>
      </c>
      <c r="G1020" s="4">
        <v>1.6677999999999998E-14</v>
      </c>
      <c r="H1020" s="2"/>
    </row>
    <row r="1021" spans="3:8" x14ac:dyDescent="0.2">
      <c r="C1021" s="1">
        <f t="shared" si="15"/>
        <v>20.289999999999658</v>
      </c>
      <c r="D1021" s="4">
        <v>2.3200000000000001E-14</v>
      </c>
      <c r="E1021" s="4">
        <v>9.7000000000000006E-15</v>
      </c>
      <c r="F1021" s="4">
        <v>2.1481799999999999E-13</v>
      </c>
      <c r="G1021" s="4">
        <v>1.4754899999999998E-14</v>
      </c>
      <c r="H1021" s="2"/>
    </row>
    <row r="1022" spans="3:8" x14ac:dyDescent="0.2">
      <c r="C1022" s="1">
        <f t="shared" si="15"/>
        <v>20.309999999999658</v>
      </c>
      <c r="D1022" s="4">
        <v>2.4399999999999999E-14</v>
      </c>
      <c r="E1022" s="4">
        <v>5.3799999999999999E-15</v>
      </c>
      <c r="F1022" s="4">
        <v>2.18205E-13</v>
      </c>
      <c r="G1022" s="4">
        <v>1.5037399999999999E-14</v>
      </c>
      <c r="H1022" s="2"/>
    </row>
    <row r="1023" spans="3:8" x14ac:dyDescent="0.2">
      <c r="C1023" s="1">
        <f t="shared" si="15"/>
        <v>20.329999999999657</v>
      </c>
      <c r="D1023" s="4">
        <v>3.4E-14</v>
      </c>
      <c r="E1023" s="4">
        <v>7.8800000000000002E-15</v>
      </c>
      <c r="F1023" s="4">
        <v>2.1069100000000001E-13</v>
      </c>
      <c r="G1023" s="4">
        <v>1.80348E-14</v>
      </c>
      <c r="H1023" s="2"/>
    </row>
    <row r="1024" spans="3:8" x14ac:dyDescent="0.2">
      <c r="C1024" s="1">
        <f t="shared" si="15"/>
        <v>20.349999999999657</v>
      </c>
      <c r="D1024" s="4">
        <v>3.4800000000000001E-14</v>
      </c>
      <c r="E1024" s="4">
        <v>6.6699999999999999E-15</v>
      </c>
      <c r="F1024" s="4">
        <v>2.12101E-13</v>
      </c>
      <c r="G1024" s="4">
        <v>1.79831E-14</v>
      </c>
      <c r="H1024" s="2"/>
    </row>
    <row r="1025" spans="3:8" x14ac:dyDescent="0.2">
      <c r="C1025" s="1">
        <f t="shared" si="15"/>
        <v>20.369999999999656</v>
      </c>
      <c r="D1025" s="4">
        <v>2.8900000000000002E-14</v>
      </c>
      <c r="E1025" s="4">
        <v>5.7299999999999996E-15</v>
      </c>
      <c r="F1025" s="4">
        <v>2.1540400000000001E-13</v>
      </c>
      <c r="G1025" s="4">
        <v>1.7598699999999999E-14</v>
      </c>
      <c r="H1025" s="2"/>
    </row>
    <row r="1026" spans="3:8" x14ac:dyDescent="0.2">
      <c r="C1026" s="1">
        <f t="shared" si="15"/>
        <v>20.389999999999656</v>
      </c>
      <c r="D1026" s="4">
        <v>2.6299999999999999E-14</v>
      </c>
      <c r="E1026" s="4">
        <v>6.7900000000000003E-15</v>
      </c>
      <c r="F1026" s="4">
        <v>2.12145E-13</v>
      </c>
      <c r="G1026" s="4">
        <v>1.76392E-14</v>
      </c>
      <c r="H1026" s="2"/>
    </row>
    <row r="1027" spans="3:8" x14ac:dyDescent="0.2">
      <c r="C1027" s="1">
        <f t="shared" si="15"/>
        <v>20.409999999999656</v>
      </c>
      <c r="D1027" s="4">
        <v>2.9600000000000001E-14</v>
      </c>
      <c r="E1027" s="4">
        <v>8.6300000000000002E-15</v>
      </c>
      <c r="F1027" s="4">
        <v>2.0628600000000001E-13</v>
      </c>
      <c r="G1027" s="4">
        <v>1.8073600000000001E-14</v>
      </c>
      <c r="H1027" s="2"/>
    </row>
    <row r="1028" spans="3:8" x14ac:dyDescent="0.2">
      <c r="C1028" s="1">
        <f t="shared" si="15"/>
        <v>20.429999999999655</v>
      </c>
      <c r="D1028" s="4">
        <v>2.7099999999999999E-14</v>
      </c>
      <c r="E1028" s="4">
        <v>6.1299999999999998E-15</v>
      </c>
      <c r="F1028" s="4">
        <v>2.0802700000000001E-13</v>
      </c>
      <c r="G1028" s="4">
        <v>1.9465699999999999E-14</v>
      </c>
      <c r="H1028" s="2"/>
    </row>
    <row r="1029" spans="3:8" x14ac:dyDescent="0.2">
      <c r="C1029" s="1">
        <f t="shared" si="15"/>
        <v>20.449999999999655</v>
      </c>
      <c r="D1029" s="4">
        <v>2.79E-14</v>
      </c>
      <c r="E1029" s="4">
        <v>1.11E-14</v>
      </c>
      <c r="F1029" s="4">
        <v>2.0983600000000001E-13</v>
      </c>
      <c r="G1029" s="4">
        <v>1.97037E-14</v>
      </c>
      <c r="H1029" s="2"/>
    </row>
    <row r="1030" spans="3:8" x14ac:dyDescent="0.2">
      <c r="C1030" s="1">
        <f t="shared" si="15"/>
        <v>20.469999999999654</v>
      </c>
      <c r="D1030" s="4">
        <v>3.1499999999999998E-14</v>
      </c>
      <c r="E1030" s="4">
        <v>1.1600000000000001E-14</v>
      </c>
      <c r="F1030" s="4">
        <v>2.2127199999999999E-13</v>
      </c>
      <c r="G1030" s="4">
        <v>1.9287500000000001E-14</v>
      </c>
      <c r="H1030" s="2"/>
    </row>
    <row r="1031" spans="3:8" x14ac:dyDescent="0.2">
      <c r="C1031" s="1">
        <f t="shared" si="15"/>
        <v>20.489999999999654</v>
      </c>
      <c r="D1031" s="4">
        <v>2.4799999999999999E-14</v>
      </c>
      <c r="E1031" s="4">
        <v>7.8299999999999998E-15</v>
      </c>
      <c r="F1031" s="4">
        <v>2.11494E-13</v>
      </c>
      <c r="G1031" s="4">
        <v>1.9753199999999999E-14</v>
      </c>
      <c r="H1031" s="2"/>
    </row>
    <row r="1032" spans="3:8" x14ac:dyDescent="0.2">
      <c r="C1032" s="1">
        <f t="shared" si="15"/>
        <v>20.509999999999653</v>
      </c>
      <c r="D1032" s="4">
        <v>3.2600000000000001E-14</v>
      </c>
      <c r="E1032" s="4">
        <v>9.5499999999999994E-15</v>
      </c>
      <c r="F1032" s="4">
        <v>2.1866500000000001E-13</v>
      </c>
      <c r="G1032" s="4">
        <v>1.9815900000000001E-14</v>
      </c>
      <c r="H1032" s="2"/>
    </row>
    <row r="1033" spans="3:8" x14ac:dyDescent="0.2">
      <c r="C1033" s="1">
        <f t="shared" ref="C1033:C1096" si="16">C1032+0.02</f>
        <v>20.529999999999653</v>
      </c>
      <c r="D1033" s="4">
        <v>2.9099999999999997E-14</v>
      </c>
      <c r="E1033" s="4">
        <v>6.7399999999999999E-15</v>
      </c>
      <c r="F1033" s="4">
        <v>2.1192400000000001E-13</v>
      </c>
      <c r="G1033" s="4">
        <v>2.0670999999999998E-14</v>
      </c>
      <c r="H1033" s="2"/>
    </row>
    <row r="1034" spans="3:8" x14ac:dyDescent="0.2">
      <c r="C1034" s="1">
        <f t="shared" si="16"/>
        <v>20.549999999999653</v>
      </c>
      <c r="D1034" s="4">
        <v>2.9899999999999998E-14</v>
      </c>
      <c r="E1034" s="4">
        <v>8.2100000000000005E-15</v>
      </c>
      <c r="F1034" s="4">
        <v>2.1552199999999999E-13</v>
      </c>
      <c r="G1034" s="4">
        <v>1.9030399999999999E-14</v>
      </c>
      <c r="H1034" s="2"/>
    </row>
    <row r="1035" spans="3:8" x14ac:dyDescent="0.2">
      <c r="C1035" s="1">
        <f t="shared" si="16"/>
        <v>20.569999999999652</v>
      </c>
      <c r="D1035" s="4">
        <v>3.25E-14</v>
      </c>
      <c r="E1035" s="4">
        <v>9.8400000000000005E-15</v>
      </c>
      <c r="F1035" s="4">
        <v>2.2312599999999999E-13</v>
      </c>
      <c r="G1035" s="4">
        <v>2.1448800000000001E-14</v>
      </c>
      <c r="H1035" s="2"/>
    </row>
    <row r="1036" spans="3:8" x14ac:dyDescent="0.2">
      <c r="C1036" s="1">
        <f t="shared" si="16"/>
        <v>20.589999999999652</v>
      </c>
      <c r="D1036" s="4">
        <v>2.9199999999999998E-14</v>
      </c>
      <c r="E1036" s="4">
        <v>8.0200000000000002E-15</v>
      </c>
      <c r="F1036" s="4">
        <v>2.17949E-13</v>
      </c>
      <c r="G1036" s="4">
        <v>2.1831500000000001E-14</v>
      </c>
      <c r="H1036" s="2"/>
    </row>
    <row r="1037" spans="3:8" x14ac:dyDescent="0.2">
      <c r="C1037" s="1">
        <f t="shared" si="16"/>
        <v>20.609999999999651</v>
      </c>
      <c r="D1037" s="4">
        <v>2.6600000000000002E-14</v>
      </c>
      <c r="E1037" s="4">
        <v>7.6100000000000002E-15</v>
      </c>
      <c r="F1037" s="4">
        <v>2.1627199999999999E-13</v>
      </c>
      <c r="G1037" s="4">
        <v>2.09648E-14</v>
      </c>
      <c r="H1037" s="2"/>
    </row>
    <row r="1038" spans="3:8" x14ac:dyDescent="0.2">
      <c r="C1038" s="1">
        <f t="shared" si="16"/>
        <v>20.629999999999651</v>
      </c>
      <c r="D1038" s="4">
        <v>2.7700000000000001E-14</v>
      </c>
      <c r="E1038" s="4">
        <v>8.2800000000000004E-15</v>
      </c>
      <c r="F1038" s="4">
        <v>2.15353E-13</v>
      </c>
      <c r="G1038" s="4">
        <v>2.0925800000000001E-14</v>
      </c>
      <c r="H1038" s="2"/>
    </row>
    <row r="1039" spans="3:8" x14ac:dyDescent="0.2">
      <c r="C1039" s="1">
        <f t="shared" si="16"/>
        <v>20.64999999999965</v>
      </c>
      <c r="D1039" s="4">
        <v>3.17E-14</v>
      </c>
      <c r="E1039" s="4">
        <v>6.4800000000000004E-15</v>
      </c>
      <c r="F1039" s="4">
        <v>2.17834E-13</v>
      </c>
      <c r="G1039" s="4">
        <v>2.0332899999999999E-14</v>
      </c>
      <c r="H1039" s="2"/>
    </row>
    <row r="1040" spans="3:8" x14ac:dyDescent="0.2">
      <c r="C1040" s="1">
        <f t="shared" si="16"/>
        <v>20.66999999999965</v>
      </c>
      <c r="D1040" s="4">
        <v>2.8599999999999999E-14</v>
      </c>
      <c r="E1040" s="4">
        <v>1.0499999999999999E-14</v>
      </c>
      <c r="F1040" s="4">
        <v>2.1441200000000001E-13</v>
      </c>
      <c r="G1040" s="4">
        <v>2.0993400000000001E-14</v>
      </c>
      <c r="H1040" s="2"/>
    </row>
    <row r="1041" spans="3:8" x14ac:dyDescent="0.2">
      <c r="C1041" s="1">
        <f t="shared" si="16"/>
        <v>20.68999999999965</v>
      </c>
      <c r="D1041" s="4">
        <v>2.3599999999999999E-14</v>
      </c>
      <c r="E1041" s="4">
        <v>7.7799999999999994E-15</v>
      </c>
      <c r="F1041" s="4">
        <v>2.17086E-13</v>
      </c>
      <c r="G1041" s="4">
        <v>2.2917200000000001E-14</v>
      </c>
      <c r="H1041" s="2"/>
    </row>
    <row r="1042" spans="3:8" x14ac:dyDescent="0.2">
      <c r="C1042" s="1">
        <f t="shared" si="16"/>
        <v>20.709999999999649</v>
      </c>
      <c r="D1042" s="4">
        <v>2.6699999999999999E-14</v>
      </c>
      <c r="E1042" s="4">
        <v>1.0099999999999999E-14</v>
      </c>
      <c r="F1042" s="4">
        <v>2.1648500000000001E-13</v>
      </c>
      <c r="G1042" s="4">
        <v>2.0972000000000001E-14</v>
      </c>
      <c r="H1042" s="2"/>
    </row>
    <row r="1043" spans="3:8" x14ac:dyDescent="0.2">
      <c r="C1043" s="1">
        <f t="shared" si="16"/>
        <v>20.729999999999649</v>
      </c>
      <c r="D1043" s="4">
        <v>2.9199999999999998E-14</v>
      </c>
      <c r="E1043" s="4">
        <v>8.4599999999999994E-15</v>
      </c>
      <c r="F1043" s="4">
        <v>2.1788299999999999E-13</v>
      </c>
      <c r="G1043" s="4">
        <v>2.0866300000000001E-14</v>
      </c>
      <c r="H1043" s="2"/>
    </row>
    <row r="1044" spans="3:8" x14ac:dyDescent="0.2">
      <c r="C1044" s="1">
        <f t="shared" si="16"/>
        <v>20.749999999999648</v>
      </c>
      <c r="D1044" s="4">
        <v>2.64E-14</v>
      </c>
      <c r="E1044" s="4">
        <v>8.1799999999999996E-15</v>
      </c>
      <c r="F1044" s="4">
        <v>2.20067E-13</v>
      </c>
      <c r="G1044" s="4">
        <v>2.10028E-14</v>
      </c>
      <c r="H1044" s="2"/>
    </row>
    <row r="1045" spans="3:8" x14ac:dyDescent="0.2">
      <c r="C1045" s="1">
        <f t="shared" si="16"/>
        <v>20.769999999999648</v>
      </c>
      <c r="D1045" s="4">
        <v>3.2299999999999999E-14</v>
      </c>
      <c r="E1045" s="4">
        <v>1.06E-14</v>
      </c>
      <c r="F1045" s="4">
        <v>2.1684599999999999E-13</v>
      </c>
      <c r="G1045" s="4">
        <v>2.0674499999999999E-14</v>
      </c>
      <c r="H1045" s="2"/>
    </row>
    <row r="1046" spans="3:8" x14ac:dyDescent="0.2">
      <c r="C1046" s="1">
        <f t="shared" si="16"/>
        <v>20.789999999999647</v>
      </c>
      <c r="D1046" s="4">
        <v>2.64E-14</v>
      </c>
      <c r="E1046" s="4">
        <v>7.0899999999999996E-15</v>
      </c>
      <c r="F1046" s="4">
        <v>2.2463E-13</v>
      </c>
      <c r="G1046" s="4">
        <v>2.0944800000000001E-14</v>
      </c>
      <c r="H1046" s="2"/>
    </row>
    <row r="1047" spans="3:8" x14ac:dyDescent="0.2">
      <c r="C1047" s="1">
        <f t="shared" si="16"/>
        <v>20.809999999999647</v>
      </c>
      <c r="D1047" s="4">
        <v>2.9899999999999998E-14</v>
      </c>
      <c r="E1047" s="4">
        <v>9.6099999999999996E-15</v>
      </c>
      <c r="F1047" s="4">
        <v>2.1905000000000001E-13</v>
      </c>
      <c r="G1047" s="4">
        <v>2.2837000000000001E-14</v>
      </c>
      <c r="H1047" s="2"/>
    </row>
    <row r="1048" spans="3:8" x14ac:dyDescent="0.2">
      <c r="C1048" s="1">
        <f t="shared" si="16"/>
        <v>20.829999999999647</v>
      </c>
      <c r="D1048" s="4">
        <v>2.6E-14</v>
      </c>
      <c r="E1048" s="4">
        <v>8.6900000000000004E-15</v>
      </c>
      <c r="F1048" s="4">
        <v>2.18409E-13</v>
      </c>
      <c r="G1048" s="4">
        <v>2.3227E-14</v>
      </c>
      <c r="H1048" s="2"/>
    </row>
    <row r="1049" spans="3:8" x14ac:dyDescent="0.2">
      <c r="C1049" s="1">
        <f t="shared" si="16"/>
        <v>20.849999999999646</v>
      </c>
      <c r="D1049" s="4">
        <v>3.1900000000000002E-14</v>
      </c>
      <c r="E1049" s="4">
        <v>1.13E-14</v>
      </c>
      <c r="F1049" s="4">
        <v>2.2449699999999999E-13</v>
      </c>
      <c r="G1049" s="4">
        <v>2.3706000000000001E-14</v>
      </c>
      <c r="H1049" s="2"/>
    </row>
    <row r="1050" spans="3:8" x14ac:dyDescent="0.2">
      <c r="C1050" s="1">
        <f t="shared" si="16"/>
        <v>20.869999999999646</v>
      </c>
      <c r="D1050" s="4">
        <v>2.9299999999999999E-14</v>
      </c>
      <c r="E1050" s="4">
        <v>1.0099999999999999E-14</v>
      </c>
      <c r="F1050" s="4">
        <v>2.1864799999999999E-13</v>
      </c>
      <c r="G1050" s="4">
        <v>2.3503199999999999E-14</v>
      </c>
      <c r="H1050" s="2"/>
    </row>
    <row r="1051" spans="3:8" x14ac:dyDescent="0.2">
      <c r="C1051" s="1">
        <f t="shared" si="16"/>
        <v>20.889999999999645</v>
      </c>
      <c r="D1051" s="4">
        <v>2.49E-14</v>
      </c>
      <c r="E1051" s="4">
        <v>8.9899999999999997E-15</v>
      </c>
      <c r="F1051" s="4">
        <v>2.1803499999999999E-13</v>
      </c>
      <c r="G1051" s="4">
        <v>2.5267899999999999E-14</v>
      </c>
      <c r="H1051" s="2"/>
    </row>
    <row r="1052" spans="3:8" x14ac:dyDescent="0.2">
      <c r="C1052" s="1">
        <f t="shared" si="16"/>
        <v>20.909999999999645</v>
      </c>
      <c r="D1052" s="4">
        <v>2.87E-14</v>
      </c>
      <c r="E1052" s="4">
        <v>9.0499999999999999E-15</v>
      </c>
      <c r="F1052" s="4">
        <v>2.1811099999999999E-13</v>
      </c>
      <c r="G1052" s="4">
        <v>2.4611900000000001E-14</v>
      </c>
      <c r="H1052" s="2"/>
    </row>
    <row r="1053" spans="3:8" x14ac:dyDescent="0.2">
      <c r="C1053" s="1">
        <f t="shared" si="16"/>
        <v>20.929999999999644</v>
      </c>
      <c r="D1053" s="4">
        <v>2.9999999999999998E-14</v>
      </c>
      <c r="E1053" s="4">
        <v>1.17E-14</v>
      </c>
      <c r="F1053" s="4">
        <v>2.16949E-13</v>
      </c>
      <c r="G1053" s="4">
        <v>2.3327199999999999E-14</v>
      </c>
      <c r="H1053" s="2"/>
    </row>
    <row r="1054" spans="3:8" x14ac:dyDescent="0.2">
      <c r="C1054" s="1">
        <f t="shared" si="16"/>
        <v>20.949999999999644</v>
      </c>
      <c r="D1054" s="4">
        <v>2.94E-14</v>
      </c>
      <c r="E1054" s="4">
        <v>1.34E-14</v>
      </c>
      <c r="F1054" s="4">
        <v>2.0920000000000001E-13</v>
      </c>
      <c r="G1054" s="4">
        <v>2.54784E-14</v>
      </c>
      <c r="H1054" s="2"/>
    </row>
    <row r="1055" spans="3:8" x14ac:dyDescent="0.2">
      <c r="C1055" s="1">
        <f t="shared" si="16"/>
        <v>20.969999999999644</v>
      </c>
      <c r="D1055" s="4">
        <v>3.1599999999999999E-14</v>
      </c>
      <c r="E1055" s="4">
        <v>1.02E-14</v>
      </c>
      <c r="F1055" s="4">
        <v>2.20596E-13</v>
      </c>
      <c r="G1055" s="4">
        <v>2.47491E-14</v>
      </c>
      <c r="H1055" s="2"/>
    </row>
    <row r="1056" spans="3:8" x14ac:dyDescent="0.2">
      <c r="C1056" s="1">
        <f t="shared" si="16"/>
        <v>20.989999999999643</v>
      </c>
      <c r="D1056" s="4">
        <v>2.9000000000000003E-14</v>
      </c>
      <c r="E1056" s="4">
        <v>1.11E-14</v>
      </c>
      <c r="F1056" s="4">
        <v>2.1556899999999999E-13</v>
      </c>
      <c r="G1056" s="4">
        <v>2.4808499999999999E-14</v>
      </c>
      <c r="H1056" s="2"/>
    </row>
    <row r="1057" spans="3:8" x14ac:dyDescent="0.2">
      <c r="C1057" s="1">
        <f t="shared" si="16"/>
        <v>21.009999999999643</v>
      </c>
      <c r="D1057" s="4">
        <v>2.7700000000000001E-14</v>
      </c>
      <c r="E1057" s="4">
        <v>9.4799999999999994E-15</v>
      </c>
      <c r="F1057" s="4">
        <v>2.23713E-13</v>
      </c>
      <c r="G1057" s="4">
        <v>2.4193399999999999E-14</v>
      </c>
      <c r="H1057" s="2"/>
    </row>
    <row r="1058" spans="3:8" x14ac:dyDescent="0.2">
      <c r="C1058" s="1">
        <f t="shared" si="16"/>
        <v>21.029999999999642</v>
      </c>
      <c r="D1058" s="4">
        <v>2.45E-14</v>
      </c>
      <c r="E1058" s="4">
        <v>8.23E-15</v>
      </c>
      <c r="F1058" s="4">
        <v>2.15951E-13</v>
      </c>
      <c r="G1058" s="4">
        <v>2.31625E-14</v>
      </c>
      <c r="H1058" s="2"/>
    </row>
    <row r="1059" spans="3:8" x14ac:dyDescent="0.2">
      <c r="C1059" s="1">
        <f t="shared" si="16"/>
        <v>21.049999999999642</v>
      </c>
      <c r="D1059" s="4">
        <v>2.5000000000000001E-14</v>
      </c>
      <c r="E1059" s="4">
        <v>1E-14</v>
      </c>
      <c r="F1059" s="4">
        <v>2.1683799999999999E-13</v>
      </c>
      <c r="G1059" s="4">
        <v>2.3280200000000001E-14</v>
      </c>
      <c r="H1059" s="2"/>
    </row>
    <row r="1060" spans="3:8" x14ac:dyDescent="0.2">
      <c r="C1060" s="1">
        <f t="shared" si="16"/>
        <v>21.069999999999641</v>
      </c>
      <c r="D1060" s="4">
        <v>2.7099999999999999E-14</v>
      </c>
      <c r="E1060" s="4">
        <v>1.1E-14</v>
      </c>
      <c r="F1060" s="4">
        <v>2.1794299999999999E-13</v>
      </c>
      <c r="G1060" s="4">
        <v>2.3894600000000001E-14</v>
      </c>
      <c r="H1060" s="2"/>
    </row>
    <row r="1061" spans="3:8" x14ac:dyDescent="0.2">
      <c r="C1061" s="1">
        <f t="shared" si="16"/>
        <v>21.089999999999641</v>
      </c>
      <c r="D1061" s="4">
        <v>2.8599999999999999E-14</v>
      </c>
      <c r="E1061" s="4">
        <v>1.32E-14</v>
      </c>
      <c r="F1061" s="4">
        <v>2.2368800000000001E-13</v>
      </c>
      <c r="G1061" s="4">
        <v>2.33307E-14</v>
      </c>
      <c r="H1061" s="2"/>
    </row>
    <row r="1062" spans="3:8" x14ac:dyDescent="0.2">
      <c r="C1062" s="1">
        <f t="shared" si="16"/>
        <v>21.109999999999641</v>
      </c>
      <c r="D1062" s="4">
        <v>3.2600000000000001E-14</v>
      </c>
      <c r="E1062" s="4">
        <v>1.51E-14</v>
      </c>
      <c r="F1062" s="4">
        <v>2.12116E-13</v>
      </c>
      <c r="G1062" s="4">
        <v>2.4024000000000001E-14</v>
      </c>
      <c r="H1062" s="2"/>
    </row>
    <row r="1063" spans="3:8" x14ac:dyDescent="0.2">
      <c r="C1063" s="1">
        <f t="shared" si="16"/>
        <v>21.12999999999964</v>
      </c>
      <c r="D1063" s="4">
        <v>3.0400000000000002E-14</v>
      </c>
      <c r="E1063" s="4">
        <v>1.13E-14</v>
      </c>
      <c r="F1063" s="4">
        <v>2.20666E-13</v>
      </c>
      <c r="G1063" s="4">
        <v>2.4289899999999999E-14</v>
      </c>
      <c r="H1063" s="2"/>
    </row>
    <row r="1064" spans="3:8" x14ac:dyDescent="0.2">
      <c r="C1064" s="1">
        <f t="shared" si="16"/>
        <v>21.14999999999964</v>
      </c>
      <c r="D1064" s="4">
        <v>3.2800000000000003E-14</v>
      </c>
      <c r="E1064" s="4">
        <v>1.09E-14</v>
      </c>
      <c r="F1064" s="4">
        <v>2.2640299999999999E-13</v>
      </c>
      <c r="G1064" s="4">
        <v>2.2067699999999998E-14</v>
      </c>
      <c r="H1064" s="2"/>
    </row>
    <row r="1065" spans="3:8" x14ac:dyDescent="0.2">
      <c r="C1065" s="1">
        <f t="shared" si="16"/>
        <v>21.169999999999639</v>
      </c>
      <c r="D1065" s="4">
        <v>3.6099999999999999E-14</v>
      </c>
      <c r="E1065" s="4">
        <v>1.47E-14</v>
      </c>
      <c r="F1065" s="4">
        <v>2.2216599999999999E-13</v>
      </c>
      <c r="G1065" s="4">
        <v>2.1397299999999999E-14</v>
      </c>
      <c r="H1065" s="2"/>
    </row>
    <row r="1066" spans="3:8" x14ac:dyDescent="0.2">
      <c r="C1066" s="1">
        <f t="shared" si="16"/>
        <v>21.189999999999639</v>
      </c>
      <c r="D1066" s="4">
        <v>2.2199999999999999E-14</v>
      </c>
      <c r="E1066" s="4">
        <v>7.4399999999999994E-15</v>
      </c>
      <c r="F1066" s="4">
        <v>2.2830500000000001E-13</v>
      </c>
      <c r="G1066" s="4">
        <v>2.3821599999999999E-14</v>
      </c>
      <c r="H1066" s="2"/>
    </row>
    <row r="1067" spans="3:8" x14ac:dyDescent="0.2">
      <c r="C1067" s="1">
        <f t="shared" si="16"/>
        <v>21.209999999999638</v>
      </c>
      <c r="D1067" s="4">
        <v>2.64E-14</v>
      </c>
      <c r="E1067" s="4">
        <v>1.04E-14</v>
      </c>
      <c r="F1067" s="4">
        <v>2.2855499999999998E-13</v>
      </c>
      <c r="G1067" s="4">
        <v>2.2998E-14</v>
      </c>
      <c r="H1067" s="2"/>
    </row>
    <row r="1068" spans="3:8" x14ac:dyDescent="0.2">
      <c r="C1068" s="1">
        <f t="shared" si="16"/>
        <v>21.229999999999638</v>
      </c>
      <c r="D1068" s="4">
        <v>3.4100000000000001E-14</v>
      </c>
      <c r="E1068" s="4">
        <v>1.3699999999999999E-14</v>
      </c>
      <c r="F1068" s="4">
        <v>2.27217E-13</v>
      </c>
      <c r="G1068" s="4">
        <v>2.22728E-14</v>
      </c>
      <c r="H1068" s="2"/>
    </row>
    <row r="1069" spans="3:8" x14ac:dyDescent="0.2">
      <c r="C1069" s="1">
        <f t="shared" si="16"/>
        <v>21.249999999999638</v>
      </c>
      <c r="D1069" s="4">
        <v>2.7799999999999999E-14</v>
      </c>
      <c r="E1069" s="4">
        <v>1.1E-14</v>
      </c>
      <c r="F1069" s="4">
        <v>2.22556E-13</v>
      </c>
      <c r="G1069" s="4">
        <v>2.2996899999999999E-14</v>
      </c>
      <c r="H1069" s="2"/>
    </row>
    <row r="1070" spans="3:8" x14ac:dyDescent="0.2">
      <c r="C1070" s="1">
        <f t="shared" si="16"/>
        <v>21.269999999999637</v>
      </c>
      <c r="D1070" s="4">
        <v>2.9299999999999999E-14</v>
      </c>
      <c r="E1070" s="4">
        <v>1.26E-14</v>
      </c>
      <c r="F1070" s="4">
        <v>2.22792E-13</v>
      </c>
      <c r="G1070" s="4">
        <v>2.1770000000000002E-14</v>
      </c>
      <c r="H1070" s="2"/>
    </row>
    <row r="1071" spans="3:8" x14ac:dyDescent="0.2">
      <c r="C1071" s="1">
        <f t="shared" si="16"/>
        <v>21.289999999999637</v>
      </c>
      <c r="D1071" s="4">
        <v>3.3400000000000002E-14</v>
      </c>
      <c r="E1071" s="4">
        <v>1.15E-14</v>
      </c>
      <c r="F1071" s="4">
        <v>2.1807400000000001E-13</v>
      </c>
      <c r="G1071" s="4">
        <v>2.07425E-14</v>
      </c>
      <c r="H1071" s="2"/>
    </row>
    <row r="1072" spans="3:8" x14ac:dyDescent="0.2">
      <c r="C1072" s="1">
        <f t="shared" si="16"/>
        <v>21.309999999999636</v>
      </c>
      <c r="D1072" s="4">
        <v>2.9600000000000001E-14</v>
      </c>
      <c r="E1072" s="4">
        <v>1.25E-14</v>
      </c>
      <c r="F1072" s="4">
        <v>2.21709E-13</v>
      </c>
      <c r="G1072" s="4">
        <v>1.9880100000000001E-14</v>
      </c>
      <c r="H1072" s="2"/>
    </row>
    <row r="1073" spans="3:8" x14ac:dyDescent="0.2">
      <c r="C1073" s="1">
        <f t="shared" si="16"/>
        <v>21.329999999999636</v>
      </c>
      <c r="D1073" s="4">
        <v>2.7700000000000001E-14</v>
      </c>
      <c r="E1073" s="4">
        <v>1.08E-14</v>
      </c>
      <c r="F1073" s="4">
        <v>2.1695500000000001E-13</v>
      </c>
      <c r="G1073" s="4">
        <v>2.0457999999999999E-14</v>
      </c>
      <c r="H1073" s="2"/>
    </row>
    <row r="1074" spans="3:8" x14ac:dyDescent="0.2">
      <c r="C1074" s="1">
        <f t="shared" si="16"/>
        <v>21.349999999999635</v>
      </c>
      <c r="D1074" s="4">
        <v>2.11E-14</v>
      </c>
      <c r="E1074" s="4">
        <v>8.5299999999999994E-15</v>
      </c>
      <c r="F1074" s="4">
        <v>2.13228E-13</v>
      </c>
      <c r="G1074" s="4">
        <v>1.88673E-14</v>
      </c>
      <c r="H1074" s="2"/>
    </row>
    <row r="1075" spans="3:8" x14ac:dyDescent="0.2">
      <c r="C1075" s="1">
        <f t="shared" si="16"/>
        <v>21.369999999999635</v>
      </c>
      <c r="D1075" s="4">
        <v>2.9299999999999999E-14</v>
      </c>
      <c r="E1075" s="4">
        <v>1.32E-14</v>
      </c>
      <c r="F1075" s="4">
        <v>2.1780699999999999E-13</v>
      </c>
      <c r="G1075" s="4">
        <v>1.6719799999999998E-14</v>
      </c>
      <c r="H1075" s="2"/>
    </row>
    <row r="1076" spans="3:8" x14ac:dyDescent="0.2">
      <c r="C1076" s="1">
        <f t="shared" si="16"/>
        <v>21.389999999999635</v>
      </c>
      <c r="D1076" s="4">
        <v>2.8900000000000002E-14</v>
      </c>
      <c r="E1076" s="4">
        <v>1.11E-14</v>
      </c>
      <c r="F1076" s="4">
        <v>2.17874E-13</v>
      </c>
      <c r="G1076" s="4">
        <v>1.7689300000000001E-14</v>
      </c>
      <c r="H1076" s="2"/>
    </row>
    <row r="1077" spans="3:8" x14ac:dyDescent="0.2">
      <c r="C1077" s="1">
        <f t="shared" si="16"/>
        <v>21.409999999999634</v>
      </c>
      <c r="D1077" s="4">
        <v>2.6600000000000002E-14</v>
      </c>
      <c r="E1077" s="4">
        <v>8.9399999999999993E-15</v>
      </c>
      <c r="F1077" s="4">
        <v>2.19682E-13</v>
      </c>
      <c r="G1077" s="4">
        <v>1.73395E-14</v>
      </c>
      <c r="H1077" s="2"/>
    </row>
    <row r="1078" spans="3:8" x14ac:dyDescent="0.2">
      <c r="C1078" s="1">
        <f t="shared" si="16"/>
        <v>21.429999999999634</v>
      </c>
      <c r="D1078" s="4">
        <v>2.68E-14</v>
      </c>
      <c r="E1078" s="4">
        <v>1.04E-14</v>
      </c>
      <c r="F1078" s="4">
        <v>2.1171800000000001E-13</v>
      </c>
      <c r="G1078" s="4">
        <v>1.6203500000000001E-14</v>
      </c>
      <c r="H1078" s="2"/>
    </row>
    <row r="1079" spans="3:8" x14ac:dyDescent="0.2">
      <c r="C1079" s="1">
        <f t="shared" si="16"/>
        <v>21.449999999999633</v>
      </c>
      <c r="D1079" s="4">
        <v>2.6200000000000001E-14</v>
      </c>
      <c r="E1079" s="4">
        <v>1.06E-14</v>
      </c>
      <c r="F1079" s="4">
        <v>2.1135299999999999E-13</v>
      </c>
      <c r="G1079" s="4">
        <v>1.39922E-14</v>
      </c>
      <c r="H1079" s="2"/>
    </row>
    <row r="1080" spans="3:8" x14ac:dyDescent="0.2">
      <c r="C1080" s="1">
        <f t="shared" si="16"/>
        <v>21.469999999999633</v>
      </c>
      <c r="D1080" s="4">
        <v>3.7399999999999997E-14</v>
      </c>
      <c r="E1080" s="4">
        <v>1.27E-14</v>
      </c>
      <c r="F1080" s="4">
        <v>2.1184599999999999E-13</v>
      </c>
      <c r="G1080" s="4">
        <v>1.20602E-14</v>
      </c>
      <c r="H1080" s="2"/>
    </row>
    <row r="1081" spans="3:8" x14ac:dyDescent="0.2">
      <c r="C1081" s="1">
        <f t="shared" si="16"/>
        <v>21.489999999999633</v>
      </c>
      <c r="D1081" s="4">
        <v>2.76E-14</v>
      </c>
      <c r="E1081" s="4">
        <v>1.11E-14</v>
      </c>
      <c r="F1081" s="4">
        <v>2.09695E-13</v>
      </c>
      <c r="G1081" s="4">
        <v>1.2603699999999999E-14</v>
      </c>
      <c r="H1081" s="2"/>
    </row>
    <row r="1082" spans="3:8" x14ac:dyDescent="0.2">
      <c r="C1082" s="1">
        <f t="shared" si="16"/>
        <v>21.509999999999632</v>
      </c>
      <c r="D1082" s="4">
        <v>3.17E-14</v>
      </c>
      <c r="E1082" s="4">
        <v>1.2199999999999999E-14</v>
      </c>
      <c r="F1082" s="4">
        <v>2.11306E-13</v>
      </c>
      <c r="G1082" s="4">
        <v>1.1567E-14</v>
      </c>
      <c r="H1082" s="2"/>
    </row>
    <row r="1083" spans="3:8" x14ac:dyDescent="0.2">
      <c r="C1083" s="1">
        <f t="shared" si="16"/>
        <v>21.529999999999632</v>
      </c>
      <c r="D1083" s="4">
        <v>2.9500000000000001E-14</v>
      </c>
      <c r="E1083" s="4">
        <v>1.0499999999999999E-14</v>
      </c>
      <c r="F1083" s="4">
        <v>2.0989399999999999E-13</v>
      </c>
      <c r="G1083" s="4">
        <v>1.31854E-14</v>
      </c>
      <c r="H1083" s="2"/>
    </row>
    <row r="1084" spans="3:8" x14ac:dyDescent="0.2">
      <c r="C1084" s="1">
        <f t="shared" si="16"/>
        <v>21.549999999999631</v>
      </c>
      <c r="D1084" s="4">
        <v>2.2199999999999999E-14</v>
      </c>
      <c r="E1084" s="4">
        <v>9.9599999999999993E-15</v>
      </c>
      <c r="F1084" s="4">
        <v>2.0775299999999999E-13</v>
      </c>
      <c r="G1084" s="4">
        <v>1.24915E-14</v>
      </c>
      <c r="H1084" s="2"/>
    </row>
    <row r="1085" spans="3:8" x14ac:dyDescent="0.2">
      <c r="C1085" s="1">
        <f t="shared" si="16"/>
        <v>21.569999999999631</v>
      </c>
      <c r="D1085" s="4">
        <v>2.5499999999999999E-14</v>
      </c>
      <c r="E1085" s="4">
        <v>1.1999999999999999E-14</v>
      </c>
      <c r="F1085" s="4">
        <v>2.0585600000000001E-13</v>
      </c>
      <c r="G1085" s="4">
        <v>1.08255E-14</v>
      </c>
      <c r="H1085" s="2"/>
    </row>
    <row r="1086" spans="3:8" x14ac:dyDescent="0.2">
      <c r="C1086" s="1">
        <f t="shared" si="16"/>
        <v>21.58999999999963</v>
      </c>
      <c r="D1086" s="4">
        <v>2.5899999999999999E-14</v>
      </c>
      <c r="E1086" s="4">
        <v>1.0499999999999999E-14</v>
      </c>
      <c r="F1086" s="4">
        <v>2.03559E-13</v>
      </c>
      <c r="G1086" s="4">
        <v>1.15528E-14</v>
      </c>
      <c r="H1086" s="2"/>
    </row>
    <row r="1087" spans="3:8" x14ac:dyDescent="0.2">
      <c r="C1087" s="1">
        <f t="shared" si="16"/>
        <v>21.60999999999963</v>
      </c>
      <c r="D1087" s="4">
        <v>2.7799999999999999E-14</v>
      </c>
      <c r="E1087" s="4">
        <v>8.2200000000000003E-15</v>
      </c>
      <c r="F1087" s="4">
        <v>2.0453900000000001E-13</v>
      </c>
      <c r="G1087" s="4">
        <v>1.14959E-14</v>
      </c>
      <c r="H1087" s="2"/>
    </row>
    <row r="1088" spans="3:8" x14ac:dyDescent="0.2">
      <c r="C1088" s="1">
        <f t="shared" si="16"/>
        <v>21.62999999999963</v>
      </c>
      <c r="D1088" s="4">
        <v>2.68E-14</v>
      </c>
      <c r="E1088" s="4">
        <v>1.1200000000000001E-14</v>
      </c>
      <c r="F1088" s="4">
        <v>2.0237299999999999E-13</v>
      </c>
      <c r="G1088" s="4">
        <v>1.08141E-14</v>
      </c>
      <c r="H1088" s="2"/>
    </row>
    <row r="1089" spans="3:8" x14ac:dyDescent="0.2">
      <c r="C1089" s="1">
        <f t="shared" si="16"/>
        <v>21.649999999999629</v>
      </c>
      <c r="D1089" s="4">
        <v>2.53E-14</v>
      </c>
      <c r="E1089" s="4">
        <v>9.6500000000000002E-15</v>
      </c>
      <c r="F1089" s="4">
        <v>2.0451399999999999E-13</v>
      </c>
      <c r="G1089" s="4">
        <v>9.0762700000000003E-15</v>
      </c>
      <c r="H1089" s="2"/>
    </row>
    <row r="1090" spans="3:8" x14ac:dyDescent="0.2">
      <c r="C1090" s="1">
        <f t="shared" si="16"/>
        <v>21.669999999999629</v>
      </c>
      <c r="D1090" s="4">
        <v>2.8800000000000001E-14</v>
      </c>
      <c r="E1090" s="4">
        <v>1.19E-14</v>
      </c>
      <c r="F1090" s="4">
        <v>2.07196E-13</v>
      </c>
      <c r="G1090" s="4">
        <v>1.07704E-14</v>
      </c>
      <c r="H1090" s="2"/>
    </row>
    <row r="1091" spans="3:8" x14ac:dyDescent="0.2">
      <c r="C1091" s="1">
        <f t="shared" si="16"/>
        <v>21.689999999999628</v>
      </c>
      <c r="D1091" s="4">
        <v>2.9199999999999998E-14</v>
      </c>
      <c r="E1091" s="4">
        <v>1.07E-14</v>
      </c>
      <c r="F1091" s="4">
        <v>2.04026E-13</v>
      </c>
      <c r="G1091" s="4">
        <v>1.29066E-14</v>
      </c>
      <c r="H1091" s="2"/>
    </row>
    <row r="1092" spans="3:8" x14ac:dyDescent="0.2">
      <c r="C1092" s="1">
        <f t="shared" si="16"/>
        <v>21.709999999999628</v>
      </c>
      <c r="D1092" s="4">
        <v>2.5000000000000001E-14</v>
      </c>
      <c r="E1092" s="4">
        <v>9.3700000000000004E-15</v>
      </c>
      <c r="F1092" s="4">
        <v>1.9972399999999999E-13</v>
      </c>
      <c r="G1092" s="4">
        <v>1.04095E-14</v>
      </c>
      <c r="H1092" s="2"/>
    </row>
    <row r="1093" spans="3:8" x14ac:dyDescent="0.2">
      <c r="C1093" s="1">
        <f t="shared" si="16"/>
        <v>21.729999999999627</v>
      </c>
      <c r="D1093" s="4">
        <v>3.02E-14</v>
      </c>
      <c r="E1093" s="4">
        <v>1.2199999999999999E-14</v>
      </c>
      <c r="F1093" s="4">
        <v>2.0078399999999999E-13</v>
      </c>
      <c r="G1093" s="4">
        <v>1.32085E-14</v>
      </c>
      <c r="H1093" s="2"/>
    </row>
    <row r="1094" spans="3:8" x14ac:dyDescent="0.2">
      <c r="C1094" s="1">
        <f t="shared" si="16"/>
        <v>21.749999999999627</v>
      </c>
      <c r="D1094" s="4">
        <v>2.9299999999999999E-14</v>
      </c>
      <c r="E1094" s="4">
        <v>1E-14</v>
      </c>
      <c r="F1094" s="4">
        <v>2.0649100000000001E-13</v>
      </c>
      <c r="G1094" s="4">
        <v>1.09768E-14</v>
      </c>
      <c r="H1094" s="2"/>
    </row>
    <row r="1095" spans="3:8" x14ac:dyDescent="0.2">
      <c r="C1095" s="1">
        <f t="shared" si="16"/>
        <v>21.769999999999627</v>
      </c>
      <c r="D1095" s="4">
        <v>2.6299999999999999E-14</v>
      </c>
      <c r="E1095" s="4">
        <v>1.1E-14</v>
      </c>
      <c r="F1095" s="4">
        <v>2.0807099999999999E-13</v>
      </c>
      <c r="G1095" s="4">
        <v>1.2090200000000001E-14</v>
      </c>
      <c r="H1095" s="2"/>
    </row>
    <row r="1096" spans="3:8" x14ac:dyDescent="0.2">
      <c r="C1096" s="1">
        <f t="shared" si="16"/>
        <v>21.789999999999626</v>
      </c>
      <c r="D1096" s="4">
        <v>3.5299999999999999E-14</v>
      </c>
      <c r="E1096" s="4">
        <v>1.1E-14</v>
      </c>
      <c r="F1096" s="4">
        <v>2.0487100000000001E-13</v>
      </c>
      <c r="G1096" s="4">
        <v>1.18876E-14</v>
      </c>
      <c r="H1096" s="2"/>
    </row>
    <row r="1097" spans="3:8" x14ac:dyDescent="0.2">
      <c r="C1097" s="1">
        <f t="shared" ref="C1097:C1160" si="17">C1096+0.02</f>
        <v>21.809999999999626</v>
      </c>
      <c r="D1097" s="4">
        <v>2.8100000000000001E-14</v>
      </c>
      <c r="E1097" s="4">
        <v>1.13E-14</v>
      </c>
      <c r="F1097" s="4">
        <v>2.089E-13</v>
      </c>
      <c r="G1097" s="4">
        <v>1.3842E-14</v>
      </c>
      <c r="H1097" s="2"/>
    </row>
    <row r="1098" spans="3:8" x14ac:dyDescent="0.2">
      <c r="C1098" s="1">
        <f t="shared" si="17"/>
        <v>21.829999999999625</v>
      </c>
      <c r="D1098" s="4">
        <v>3.2299999999999999E-14</v>
      </c>
      <c r="E1098" s="4">
        <v>1.17E-14</v>
      </c>
      <c r="F1098" s="4">
        <v>2.0593200000000001E-13</v>
      </c>
      <c r="G1098" s="4">
        <v>1.34608E-14</v>
      </c>
      <c r="H1098" s="2"/>
    </row>
    <row r="1099" spans="3:8" x14ac:dyDescent="0.2">
      <c r="C1099" s="1">
        <f t="shared" si="17"/>
        <v>21.849999999999625</v>
      </c>
      <c r="D1099" s="4">
        <v>2.53E-14</v>
      </c>
      <c r="E1099" s="4">
        <v>1.0499999999999999E-14</v>
      </c>
      <c r="F1099" s="4">
        <v>2.0511899999999999E-13</v>
      </c>
      <c r="G1099" s="4">
        <v>1.2558499999999999E-14</v>
      </c>
      <c r="H1099" s="2"/>
    </row>
    <row r="1100" spans="3:8" x14ac:dyDescent="0.2">
      <c r="C1100" s="1">
        <f t="shared" si="17"/>
        <v>21.869999999999624</v>
      </c>
      <c r="D1100" s="4">
        <v>2.53E-14</v>
      </c>
      <c r="E1100" s="4">
        <v>9.3800000000000002E-15</v>
      </c>
      <c r="F1100" s="4">
        <v>2.1047599999999999E-13</v>
      </c>
      <c r="G1100" s="4">
        <v>1.5824000000000002E-14</v>
      </c>
      <c r="H1100" s="2"/>
    </row>
    <row r="1101" spans="3:8" x14ac:dyDescent="0.2">
      <c r="C1101" s="1">
        <f t="shared" si="17"/>
        <v>21.889999999999624</v>
      </c>
      <c r="D1101" s="4">
        <v>3.2199999999999998E-14</v>
      </c>
      <c r="E1101" s="4">
        <v>1.51E-14</v>
      </c>
      <c r="F1101" s="4">
        <v>2.0898599999999999E-13</v>
      </c>
      <c r="G1101" s="4">
        <v>1.39364E-14</v>
      </c>
      <c r="H1101" s="2"/>
    </row>
    <row r="1102" spans="3:8" x14ac:dyDescent="0.2">
      <c r="C1102" s="1">
        <f t="shared" si="17"/>
        <v>21.909999999999624</v>
      </c>
      <c r="D1102" s="4">
        <v>2.87E-14</v>
      </c>
      <c r="E1102" s="4">
        <v>1.04E-14</v>
      </c>
      <c r="F1102" s="4">
        <v>2.0896299999999999E-13</v>
      </c>
      <c r="G1102" s="4">
        <v>1.30242E-14</v>
      </c>
      <c r="H1102" s="2"/>
    </row>
    <row r="1103" spans="3:8" x14ac:dyDescent="0.2">
      <c r="C1103" s="1">
        <f t="shared" si="17"/>
        <v>21.929999999999623</v>
      </c>
      <c r="D1103" s="4">
        <v>2.9000000000000003E-14</v>
      </c>
      <c r="E1103" s="4">
        <v>7.7599999999999999E-15</v>
      </c>
      <c r="F1103" s="4">
        <v>2.0297899999999999E-13</v>
      </c>
      <c r="G1103" s="4">
        <v>1.29162E-14</v>
      </c>
      <c r="H1103" s="2"/>
    </row>
    <row r="1104" spans="3:8" x14ac:dyDescent="0.2">
      <c r="C1104" s="1">
        <f t="shared" si="17"/>
        <v>21.949999999999623</v>
      </c>
      <c r="D1104" s="4">
        <v>3.2000000000000002E-14</v>
      </c>
      <c r="E1104" s="4">
        <v>1.1600000000000001E-14</v>
      </c>
      <c r="F1104" s="4">
        <v>2.08582E-13</v>
      </c>
      <c r="G1104" s="4">
        <v>1.24007E-14</v>
      </c>
      <c r="H1104" s="2"/>
    </row>
    <row r="1105" spans="3:8" x14ac:dyDescent="0.2">
      <c r="C1105" s="1">
        <f t="shared" si="17"/>
        <v>21.969999999999622</v>
      </c>
      <c r="D1105" s="4">
        <v>3.02E-14</v>
      </c>
      <c r="E1105" s="4">
        <v>1.26E-14</v>
      </c>
      <c r="F1105" s="4">
        <v>2.12926E-13</v>
      </c>
      <c r="G1105" s="4">
        <v>1.38688E-14</v>
      </c>
      <c r="H1105" s="2"/>
    </row>
    <row r="1106" spans="3:8" x14ac:dyDescent="0.2">
      <c r="C1106" s="1">
        <f t="shared" si="17"/>
        <v>21.989999999999622</v>
      </c>
      <c r="D1106" s="4">
        <v>3.1E-14</v>
      </c>
      <c r="E1106" s="4">
        <v>1.11E-14</v>
      </c>
      <c r="F1106" s="4">
        <v>2.0706600000000001E-13</v>
      </c>
      <c r="G1106" s="4">
        <v>1.27618E-14</v>
      </c>
      <c r="H1106" s="2"/>
    </row>
    <row r="1107" spans="3:8" x14ac:dyDescent="0.2">
      <c r="C1107" s="1">
        <f t="shared" si="17"/>
        <v>22.009999999999621</v>
      </c>
      <c r="D1107" s="4">
        <v>3.1200000000000002E-14</v>
      </c>
      <c r="E1107" s="4">
        <v>9.6199999999999993E-15</v>
      </c>
      <c r="F1107" s="4">
        <v>2.1047499999999999E-13</v>
      </c>
      <c r="G1107" s="4">
        <v>1.4296700000000001E-14</v>
      </c>
      <c r="H1107" s="2"/>
    </row>
    <row r="1108" spans="3:8" x14ac:dyDescent="0.2">
      <c r="C1108" s="1">
        <f t="shared" si="17"/>
        <v>22.029999999999621</v>
      </c>
      <c r="D1108" s="4">
        <v>3.1399999999999997E-14</v>
      </c>
      <c r="E1108" s="4">
        <v>1.21E-14</v>
      </c>
      <c r="F1108" s="4">
        <v>2.1002899999999999E-13</v>
      </c>
      <c r="G1108" s="4">
        <v>1.34586E-14</v>
      </c>
      <c r="H1108" s="2"/>
    </row>
    <row r="1109" spans="3:8" x14ac:dyDescent="0.2">
      <c r="C1109" s="1">
        <f t="shared" si="17"/>
        <v>22.049999999999621</v>
      </c>
      <c r="D1109" s="4">
        <v>2.7099999999999999E-14</v>
      </c>
      <c r="E1109" s="4">
        <v>1.0299999999999999E-14</v>
      </c>
      <c r="F1109" s="4">
        <v>2.10376E-13</v>
      </c>
      <c r="G1109" s="4">
        <v>1.3488799999999999E-14</v>
      </c>
      <c r="H1109" s="2"/>
    </row>
    <row r="1110" spans="3:8" x14ac:dyDescent="0.2">
      <c r="C1110" s="1">
        <f t="shared" si="17"/>
        <v>22.06999999999962</v>
      </c>
      <c r="D1110" s="4">
        <v>3.1E-14</v>
      </c>
      <c r="E1110" s="4">
        <v>8.9899999999999997E-15</v>
      </c>
      <c r="F1110" s="4">
        <v>2.14303E-13</v>
      </c>
      <c r="G1110" s="4">
        <v>1.45593E-14</v>
      </c>
      <c r="H1110" s="2"/>
    </row>
    <row r="1111" spans="3:8" x14ac:dyDescent="0.2">
      <c r="C1111" s="1">
        <f t="shared" si="17"/>
        <v>22.08999999999962</v>
      </c>
      <c r="D1111" s="4">
        <v>2.5000000000000001E-14</v>
      </c>
      <c r="E1111" s="4">
        <v>8.9000000000000003E-15</v>
      </c>
      <c r="F1111" s="4">
        <v>2.17299E-13</v>
      </c>
      <c r="G1111" s="4">
        <v>1.6363900000000001E-14</v>
      </c>
      <c r="H1111" s="2"/>
    </row>
    <row r="1112" spans="3:8" x14ac:dyDescent="0.2">
      <c r="C1112" s="1">
        <f t="shared" si="17"/>
        <v>22.109999999999619</v>
      </c>
      <c r="D1112" s="4">
        <v>2.5899999999999999E-14</v>
      </c>
      <c r="E1112" s="4">
        <v>9.3899999999999999E-15</v>
      </c>
      <c r="F1112" s="4">
        <v>2.0919200000000001E-13</v>
      </c>
      <c r="G1112" s="4">
        <v>1.49304E-14</v>
      </c>
      <c r="H1112" s="2"/>
    </row>
    <row r="1113" spans="3:8" x14ac:dyDescent="0.2">
      <c r="C1113" s="1">
        <f t="shared" si="17"/>
        <v>22.129999999999619</v>
      </c>
      <c r="D1113" s="4">
        <v>2.9800000000000003E-14</v>
      </c>
      <c r="E1113" s="4">
        <v>8.23E-15</v>
      </c>
      <c r="F1113" s="4">
        <v>2.0913599999999999E-13</v>
      </c>
      <c r="G1113" s="4">
        <v>1.6100600000000001E-14</v>
      </c>
      <c r="H1113" s="2"/>
    </row>
    <row r="1114" spans="3:8" x14ac:dyDescent="0.2">
      <c r="C1114" s="1">
        <f t="shared" si="17"/>
        <v>22.149999999999618</v>
      </c>
      <c r="D1114" s="4">
        <v>2.3200000000000001E-14</v>
      </c>
      <c r="E1114" s="4">
        <v>9.9399999999999998E-15</v>
      </c>
      <c r="F1114" s="4">
        <v>2.10058E-13</v>
      </c>
      <c r="G1114" s="4">
        <v>1.6801099999999999E-14</v>
      </c>
      <c r="H1114" s="2"/>
    </row>
    <row r="1115" spans="3:8" x14ac:dyDescent="0.2">
      <c r="C1115" s="1">
        <f t="shared" si="17"/>
        <v>22.169999999999618</v>
      </c>
      <c r="D1115" s="4">
        <v>2.64E-14</v>
      </c>
      <c r="E1115" s="4">
        <v>9.1700000000000003E-15</v>
      </c>
      <c r="F1115" s="4">
        <v>2.1092899999999999E-13</v>
      </c>
      <c r="G1115" s="4">
        <v>1.5233300000000001E-14</v>
      </c>
      <c r="H1115" s="2"/>
    </row>
    <row r="1116" spans="3:8" x14ac:dyDescent="0.2">
      <c r="C1116" s="1">
        <f t="shared" si="17"/>
        <v>22.189999999999618</v>
      </c>
      <c r="D1116" s="4">
        <v>3.2800000000000003E-14</v>
      </c>
      <c r="E1116" s="4">
        <v>1.1799999999999999E-14</v>
      </c>
      <c r="F1116" s="4">
        <v>2.07052E-13</v>
      </c>
      <c r="G1116" s="4">
        <v>1.6138300000000001E-14</v>
      </c>
      <c r="H1116" s="2"/>
    </row>
    <row r="1117" spans="3:8" x14ac:dyDescent="0.2">
      <c r="C1117" s="1">
        <f t="shared" si="17"/>
        <v>22.209999999999617</v>
      </c>
      <c r="D1117" s="4">
        <v>2.49E-14</v>
      </c>
      <c r="E1117" s="4">
        <v>9.5299999999999998E-15</v>
      </c>
      <c r="F1117" s="4">
        <v>2.1734000000000001E-13</v>
      </c>
      <c r="G1117" s="4">
        <v>1.6441800000000001E-14</v>
      </c>
      <c r="H1117" s="2"/>
    </row>
    <row r="1118" spans="3:8" x14ac:dyDescent="0.2">
      <c r="C1118" s="1">
        <f t="shared" si="17"/>
        <v>22.229999999999617</v>
      </c>
      <c r="D1118" s="4">
        <v>2.5000000000000001E-14</v>
      </c>
      <c r="E1118" s="4">
        <v>1.1400000000000001E-14</v>
      </c>
      <c r="F1118" s="4">
        <v>2.06767E-13</v>
      </c>
      <c r="G1118" s="4">
        <v>1.5880300000000001E-14</v>
      </c>
      <c r="H1118" s="2"/>
    </row>
    <row r="1119" spans="3:8" x14ac:dyDescent="0.2">
      <c r="C1119" s="1">
        <f t="shared" si="17"/>
        <v>22.249999999999616</v>
      </c>
      <c r="D1119" s="4">
        <v>2.2800000000000001E-14</v>
      </c>
      <c r="E1119" s="4">
        <v>1E-14</v>
      </c>
      <c r="F1119" s="4">
        <v>2.1191600000000001E-13</v>
      </c>
      <c r="G1119" s="4">
        <v>1.4850099999999999E-14</v>
      </c>
      <c r="H1119" s="2"/>
    </row>
    <row r="1120" spans="3:8" x14ac:dyDescent="0.2">
      <c r="C1120" s="1">
        <f t="shared" si="17"/>
        <v>22.269999999999616</v>
      </c>
      <c r="D1120" s="4">
        <v>2.2099999999999999E-14</v>
      </c>
      <c r="E1120" s="4">
        <v>1.02E-14</v>
      </c>
      <c r="F1120" s="4">
        <v>2.1273899999999999E-13</v>
      </c>
      <c r="G1120" s="4">
        <v>1.4421599999999999E-14</v>
      </c>
      <c r="H1120" s="2"/>
    </row>
    <row r="1121" spans="3:8" x14ac:dyDescent="0.2">
      <c r="C1121" s="1">
        <f t="shared" si="17"/>
        <v>22.289999999999615</v>
      </c>
      <c r="D1121" s="4">
        <v>2.4300000000000001E-14</v>
      </c>
      <c r="E1121" s="4">
        <v>1.07E-14</v>
      </c>
      <c r="F1121" s="4">
        <v>2.0394599999999999E-13</v>
      </c>
      <c r="G1121" s="4">
        <v>1.5069900000000001E-14</v>
      </c>
      <c r="H1121" s="2"/>
    </row>
    <row r="1122" spans="3:8" x14ac:dyDescent="0.2">
      <c r="C1122" s="1">
        <f t="shared" si="17"/>
        <v>22.309999999999615</v>
      </c>
      <c r="D1122" s="4">
        <v>1.4E-14</v>
      </c>
      <c r="E1122" s="4">
        <v>7.1100000000000008E-15</v>
      </c>
      <c r="F1122" s="4">
        <v>2.0317399999999999E-13</v>
      </c>
      <c r="G1122" s="4">
        <v>1.37177E-14</v>
      </c>
      <c r="H1122" s="2"/>
    </row>
    <row r="1123" spans="3:8" x14ac:dyDescent="0.2">
      <c r="C1123" s="1">
        <f t="shared" si="17"/>
        <v>22.329999999999615</v>
      </c>
      <c r="D1123" s="4">
        <v>2.4399999999999999E-14</v>
      </c>
      <c r="E1123" s="4">
        <v>8.3199999999999995E-15</v>
      </c>
      <c r="F1123" s="4">
        <v>2.1032700000000001E-13</v>
      </c>
      <c r="G1123" s="4">
        <v>1.59543E-14</v>
      </c>
      <c r="H1123" s="2"/>
    </row>
    <row r="1124" spans="3:8" x14ac:dyDescent="0.2">
      <c r="C1124" s="1">
        <f t="shared" si="17"/>
        <v>22.349999999999614</v>
      </c>
      <c r="D1124" s="4">
        <v>2.57E-14</v>
      </c>
      <c r="E1124" s="4">
        <v>9.8500000000000003E-15</v>
      </c>
      <c r="F1124" s="4">
        <v>2.13877E-13</v>
      </c>
      <c r="G1124" s="4">
        <v>1.44407E-14</v>
      </c>
      <c r="H1124" s="2"/>
    </row>
    <row r="1125" spans="3:8" x14ac:dyDescent="0.2">
      <c r="C1125" s="1">
        <f t="shared" si="17"/>
        <v>22.369999999999614</v>
      </c>
      <c r="D1125" s="4">
        <v>2.38E-14</v>
      </c>
      <c r="E1125" s="4">
        <v>9.3600000000000006E-15</v>
      </c>
      <c r="F1125" s="4">
        <v>2.0501600000000001E-13</v>
      </c>
      <c r="G1125" s="4">
        <v>1.44006E-14</v>
      </c>
      <c r="H1125" s="2"/>
    </row>
    <row r="1126" spans="3:8" x14ac:dyDescent="0.2">
      <c r="C1126" s="1">
        <f t="shared" si="17"/>
        <v>22.389999999999613</v>
      </c>
      <c r="D1126" s="4">
        <v>2.2199999999999999E-14</v>
      </c>
      <c r="E1126" s="4">
        <v>5.85E-15</v>
      </c>
      <c r="F1126" s="4">
        <v>2.11155E-13</v>
      </c>
      <c r="G1126" s="4">
        <v>1.42158E-14</v>
      </c>
      <c r="H1126" s="2"/>
    </row>
    <row r="1127" spans="3:8" x14ac:dyDescent="0.2">
      <c r="C1127" s="1">
        <f t="shared" si="17"/>
        <v>22.409999999999613</v>
      </c>
      <c r="D1127" s="4">
        <v>2.76E-14</v>
      </c>
      <c r="E1127" s="4">
        <v>9.66E-15</v>
      </c>
      <c r="F1127" s="4">
        <v>2.1570499999999999E-13</v>
      </c>
      <c r="G1127" s="4">
        <v>1.5316399999999999E-14</v>
      </c>
      <c r="H1127" s="2"/>
    </row>
    <row r="1128" spans="3:8" x14ac:dyDescent="0.2">
      <c r="C1128" s="1">
        <f t="shared" si="17"/>
        <v>22.429999999999612</v>
      </c>
      <c r="D1128" s="4">
        <v>2.3299999999999999E-14</v>
      </c>
      <c r="E1128" s="4">
        <v>8.1799999999999996E-15</v>
      </c>
      <c r="F1128" s="4">
        <v>2.09945E-13</v>
      </c>
      <c r="G1128" s="4">
        <v>1.67091E-14</v>
      </c>
      <c r="H1128" s="2"/>
    </row>
    <row r="1129" spans="3:8" x14ac:dyDescent="0.2">
      <c r="C1129" s="1">
        <f t="shared" si="17"/>
        <v>22.449999999999612</v>
      </c>
      <c r="D1129" s="4">
        <v>2.79E-14</v>
      </c>
      <c r="E1129" s="4">
        <v>1.43E-14</v>
      </c>
      <c r="F1129" s="4">
        <v>2.07607E-13</v>
      </c>
      <c r="G1129" s="4">
        <v>1.3516300000000001E-14</v>
      </c>
      <c r="H1129" s="2"/>
    </row>
    <row r="1130" spans="3:8" x14ac:dyDescent="0.2">
      <c r="C1130" s="1">
        <f t="shared" si="17"/>
        <v>22.469999999999612</v>
      </c>
      <c r="D1130" s="4">
        <v>2.0100000000000001E-14</v>
      </c>
      <c r="E1130" s="4">
        <v>7.2999999999999995E-15</v>
      </c>
      <c r="F1130" s="4">
        <v>2.0861700000000001E-13</v>
      </c>
      <c r="G1130" s="4">
        <v>1.47391E-14</v>
      </c>
      <c r="H1130" s="2"/>
    </row>
    <row r="1131" spans="3:8" x14ac:dyDescent="0.2">
      <c r="C1131" s="1">
        <f t="shared" si="17"/>
        <v>22.489999999999611</v>
      </c>
      <c r="D1131" s="4">
        <v>1.9800000000000001E-14</v>
      </c>
      <c r="E1131" s="4">
        <v>1.11E-14</v>
      </c>
      <c r="F1131" s="4">
        <v>2.04851E-13</v>
      </c>
      <c r="G1131" s="4">
        <v>1.3374400000000001E-14</v>
      </c>
      <c r="H1131" s="2"/>
    </row>
    <row r="1132" spans="3:8" x14ac:dyDescent="0.2">
      <c r="C1132" s="1">
        <f t="shared" si="17"/>
        <v>22.509999999999611</v>
      </c>
      <c r="D1132" s="4">
        <v>2.2899999999999999E-14</v>
      </c>
      <c r="E1132" s="4">
        <v>9.3000000000000004E-15</v>
      </c>
      <c r="F1132" s="4">
        <v>2.1104299999999999E-13</v>
      </c>
      <c r="G1132" s="4">
        <v>1.35628E-14</v>
      </c>
      <c r="H1132" s="2"/>
    </row>
    <row r="1133" spans="3:8" x14ac:dyDescent="0.2">
      <c r="C1133" s="1">
        <f t="shared" si="17"/>
        <v>22.52999999999961</v>
      </c>
      <c r="D1133" s="4">
        <v>2.61E-14</v>
      </c>
      <c r="E1133" s="4">
        <v>9.5999999999999998E-15</v>
      </c>
      <c r="F1133" s="4">
        <v>2.1360899999999999E-13</v>
      </c>
      <c r="G1133" s="4">
        <v>1.48998E-14</v>
      </c>
      <c r="H1133" s="2"/>
    </row>
    <row r="1134" spans="3:8" x14ac:dyDescent="0.2">
      <c r="C1134" s="1">
        <f t="shared" si="17"/>
        <v>22.54999999999961</v>
      </c>
      <c r="D1134" s="4">
        <v>1.66E-14</v>
      </c>
      <c r="E1134" s="4">
        <v>9.3299999999999998E-15</v>
      </c>
      <c r="F1134" s="4">
        <v>2.1207899999999999E-13</v>
      </c>
      <c r="G1134" s="4">
        <v>1.4047E-14</v>
      </c>
      <c r="H1134" s="2"/>
    </row>
    <row r="1135" spans="3:8" x14ac:dyDescent="0.2">
      <c r="C1135" s="1">
        <f t="shared" si="17"/>
        <v>22.569999999999609</v>
      </c>
      <c r="D1135" s="4">
        <v>1.9700000000000001E-14</v>
      </c>
      <c r="E1135" s="4">
        <v>7.7199999999999992E-15</v>
      </c>
      <c r="F1135" s="4">
        <v>2.06153E-13</v>
      </c>
      <c r="G1135" s="4">
        <v>1.1945100000000001E-14</v>
      </c>
      <c r="H1135" s="2"/>
    </row>
    <row r="1136" spans="3:8" x14ac:dyDescent="0.2">
      <c r="C1136" s="1">
        <f t="shared" si="17"/>
        <v>22.589999999999609</v>
      </c>
      <c r="D1136" s="4">
        <v>2.2499999999999999E-14</v>
      </c>
      <c r="E1136" s="4">
        <v>9.7499999999999995E-15</v>
      </c>
      <c r="F1136" s="4">
        <v>2.1012799999999999E-13</v>
      </c>
      <c r="G1136" s="4">
        <v>1.4727399999999999E-14</v>
      </c>
      <c r="H1136" s="2"/>
    </row>
    <row r="1137" spans="3:8" x14ac:dyDescent="0.2">
      <c r="C1137" s="1">
        <f t="shared" si="17"/>
        <v>22.609999999999609</v>
      </c>
      <c r="D1137" s="4">
        <v>2.04E-14</v>
      </c>
      <c r="E1137" s="4">
        <v>1.3699999999999999E-14</v>
      </c>
      <c r="F1137" s="4">
        <v>2.0626E-13</v>
      </c>
      <c r="G1137" s="4">
        <v>1.3755700000000001E-14</v>
      </c>
      <c r="H1137" s="2"/>
    </row>
    <row r="1138" spans="3:8" x14ac:dyDescent="0.2">
      <c r="C1138" s="1">
        <f t="shared" si="17"/>
        <v>22.629999999999608</v>
      </c>
      <c r="D1138" s="4">
        <v>1.89E-14</v>
      </c>
      <c r="E1138" s="4">
        <v>1.1200000000000001E-14</v>
      </c>
      <c r="F1138" s="4">
        <v>2.08053E-13</v>
      </c>
      <c r="G1138" s="4">
        <v>1.5539299999999999E-14</v>
      </c>
      <c r="H1138" s="2"/>
    </row>
    <row r="1139" spans="3:8" x14ac:dyDescent="0.2">
      <c r="C1139" s="1">
        <f t="shared" si="17"/>
        <v>22.649999999999608</v>
      </c>
      <c r="D1139" s="4">
        <v>1.6300000000000001E-14</v>
      </c>
      <c r="E1139" s="4">
        <v>7.4600000000000005E-15</v>
      </c>
      <c r="F1139" s="4">
        <v>2.13053E-13</v>
      </c>
      <c r="G1139" s="4">
        <v>1.6246799999999999E-14</v>
      </c>
      <c r="H1139" s="2"/>
    </row>
    <row r="1140" spans="3:8" x14ac:dyDescent="0.2">
      <c r="C1140" s="1">
        <f t="shared" si="17"/>
        <v>22.669999999999607</v>
      </c>
      <c r="D1140" s="4">
        <v>1.6799999999999998E-14</v>
      </c>
      <c r="E1140" s="4">
        <v>9.3600000000000006E-15</v>
      </c>
      <c r="F1140" s="4">
        <v>2.13887E-13</v>
      </c>
      <c r="G1140" s="4">
        <v>1.52247E-14</v>
      </c>
      <c r="H1140" s="2"/>
    </row>
    <row r="1141" spans="3:8" x14ac:dyDescent="0.2">
      <c r="C1141" s="1">
        <f t="shared" si="17"/>
        <v>22.689999999999607</v>
      </c>
      <c r="D1141" s="4">
        <v>2.04E-14</v>
      </c>
      <c r="E1141" s="4">
        <v>1.0099999999999999E-14</v>
      </c>
      <c r="F1141" s="4">
        <v>2.0893400000000001E-13</v>
      </c>
      <c r="G1141" s="4">
        <v>1.5813100000000001E-14</v>
      </c>
      <c r="H1141" s="2"/>
    </row>
    <row r="1142" spans="3:8" x14ac:dyDescent="0.2">
      <c r="C1142" s="1">
        <f t="shared" si="17"/>
        <v>22.709999999999607</v>
      </c>
      <c r="D1142" s="4">
        <v>1.62E-14</v>
      </c>
      <c r="E1142" s="4">
        <v>9.0200000000000006E-15</v>
      </c>
      <c r="F1142" s="4">
        <v>2.0857100000000001E-13</v>
      </c>
      <c r="G1142" s="4">
        <v>1.7567300000000001E-14</v>
      </c>
      <c r="H1142" s="2"/>
    </row>
    <row r="1143" spans="3:8" x14ac:dyDescent="0.2">
      <c r="C1143" s="1">
        <f t="shared" si="17"/>
        <v>22.729999999999606</v>
      </c>
      <c r="D1143" s="4">
        <v>2.3500000000000001E-14</v>
      </c>
      <c r="E1143" s="4">
        <v>1.24E-14</v>
      </c>
      <c r="F1143" s="4">
        <v>2.1080199999999999E-13</v>
      </c>
      <c r="G1143" s="4">
        <v>1.8540999999999999E-14</v>
      </c>
      <c r="H1143" s="2"/>
    </row>
    <row r="1144" spans="3:8" x14ac:dyDescent="0.2">
      <c r="C1144" s="1">
        <f t="shared" si="17"/>
        <v>22.749999999999606</v>
      </c>
      <c r="D1144" s="4">
        <v>1.92E-14</v>
      </c>
      <c r="E1144" s="4">
        <v>8.98E-15</v>
      </c>
      <c r="F1144" s="4">
        <v>2.0816400000000001E-13</v>
      </c>
      <c r="G1144" s="4">
        <v>1.9122499999999999E-14</v>
      </c>
      <c r="H1144" s="2"/>
    </row>
    <row r="1145" spans="3:8" x14ac:dyDescent="0.2">
      <c r="C1145" s="1">
        <f t="shared" si="17"/>
        <v>22.769999999999605</v>
      </c>
      <c r="D1145" s="4">
        <v>2.0299999999999999E-14</v>
      </c>
      <c r="E1145" s="4">
        <v>1.08E-14</v>
      </c>
      <c r="F1145" s="4">
        <v>2.1129199999999999E-13</v>
      </c>
      <c r="G1145" s="4">
        <v>1.69895E-14</v>
      </c>
      <c r="H1145" s="2"/>
    </row>
    <row r="1146" spans="3:8" x14ac:dyDescent="0.2">
      <c r="C1146" s="1">
        <f t="shared" si="17"/>
        <v>22.789999999999605</v>
      </c>
      <c r="D1146" s="4">
        <v>1.9400000000000001E-14</v>
      </c>
      <c r="E1146" s="4">
        <v>1.15E-14</v>
      </c>
      <c r="F1146" s="4">
        <v>2.16238E-13</v>
      </c>
      <c r="G1146" s="4">
        <v>1.7075599999999998E-14</v>
      </c>
      <c r="H1146" s="2"/>
    </row>
    <row r="1147" spans="3:8" x14ac:dyDescent="0.2">
      <c r="C1147" s="1">
        <f t="shared" si="17"/>
        <v>22.809999999999604</v>
      </c>
      <c r="D1147" s="4">
        <v>1.92E-14</v>
      </c>
      <c r="E1147" s="4">
        <v>9.9100000000000005E-15</v>
      </c>
      <c r="F1147" s="4">
        <v>2.1278399999999999E-13</v>
      </c>
      <c r="G1147" s="4">
        <v>1.7523899999999999E-14</v>
      </c>
      <c r="H1147" s="2"/>
    </row>
    <row r="1148" spans="3:8" x14ac:dyDescent="0.2">
      <c r="C1148" s="1">
        <f t="shared" si="17"/>
        <v>22.829999999999604</v>
      </c>
      <c r="D1148" s="4">
        <v>2.3299999999999999E-14</v>
      </c>
      <c r="E1148" s="4">
        <v>1.0299999999999999E-14</v>
      </c>
      <c r="F1148" s="4">
        <v>2.1108E-13</v>
      </c>
      <c r="G1148" s="4">
        <v>1.8160099999999999E-14</v>
      </c>
      <c r="H1148" s="2"/>
    </row>
    <row r="1149" spans="3:8" x14ac:dyDescent="0.2">
      <c r="C1149" s="1">
        <f t="shared" si="17"/>
        <v>22.849999999999604</v>
      </c>
      <c r="D1149" s="4">
        <v>1.9099999999999999E-14</v>
      </c>
      <c r="E1149" s="4">
        <v>9.66E-15</v>
      </c>
      <c r="F1149" s="4">
        <v>2.17691E-13</v>
      </c>
      <c r="G1149" s="4">
        <v>2.0127999999999999E-14</v>
      </c>
      <c r="H1149" s="2"/>
    </row>
    <row r="1150" spans="3:8" x14ac:dyDescent="0.2">
      <c r="C1150" s="1">
        <f t="shared" si="17"/>
        <v>22.869999999999603</v>
      </c>
      <c r="D1150" s="4">
        <v>1.9000000000000001E-14</v>
      </c>
      <c r="E1150" s="4">
        <v>1.3699999999999999E-14</v>
      </c>
      <c r="F1150" s="4">
        <v>2.13612E-13</v>
      </c>
      <c r="G1150" s="4">
        <v>2.02403E-14</v>
      </c>
      <c r="H1150" s="2"/>
    </row>
    <row r="1151" spans="3:8" x14ac:dyDescent="0.2">
      <c r="C1151" s="1">
        <f t="shared" si="17"/>
        <v>22.889999999999603</v>
      </c>
      <c r="D1151" s="4">
        <v>2.5000000000000001E-14</v>
      </c>
      <c r="E1151" s="4">
        <v>1.21E-14</v>
      </c>
      <c r="F1151" s="4">
        <v>2.12335E-13</v>
      </c>
      <c r="G1151" s="4">
        <v>1.86461E-14</v>
      </c>
      <c r="H1151" s="2"/>
    </row>
    <row r="1152" spans="3:8" x14ac:dyDescent="0.2">
      <c r="C1152" s="1">
        <f t="shared" si="17"/>
        <v>22.909999999999602</v>
      </c>
      <c r="D1152" s="4">
        <v>2.3999999999999999E-14</v>
      </c>
      <c r="E1152" s="4">
        <v>1.3E-14</v>
      </c>
      <c r="F1152" s="4">
        <v>2.15051E-13</v>
      </c>
      <c r="G1152" s="4">
        <v>1.9860599999999999E-14</v>
      </c>
      <c r="H1152" s="2"/>
    </row>
    <row r="1153" spans="3:8" x14ac:dyDescent="0.2">
      <c r="C1153" s="1">
        <f t="shared" si="17"/>
        <v>22.929999999999602</v>
      </c>
      <c r="D1153" s="4">
        <v>1.7599999999999999E-14</v>
      </c>
      <c r="E1153" s="4">
        <v>8.2599999999999993E-15</v>
      </c>
      <c r="F1153" s="4">
        <v>2.12714E-13</v>
      </c>
      <c r="G1153" s="4">
        <v>1.84732E-14</v>
      </c>
      <c r="H1153" s="2"/>
    </row>
    <row r="1154" spans="3:8" x14ac:dyDescent="0.2">
      <c r="C1154" s="1">
        <f t="shared" si="17"/>
        <v>22.949999999999601</v>
      </c>
      <c r="D1154" s="4">
        <v>1.4900000000000002E-14</v>
      </c>
      <c r="E1154" s="4">
        <v>9.2799999999999993E-15</v>
      </c>
      <c r="F1154" s="4">
        <v>2.16095E-13</v>
      </c>
      <c r="G1154" s="4">
        <v>2.0239300000000001E-14</v>
      </c>
      <c r="H1154" s="2"/>
    </row>
    <row r="1155" spans="3:8" x14ac:dyDescent="0.2">
      <c r="C1155" s="1">
        <f t="shared" si="17"/>
        <v>22.969999999999601</v>
      </c>
      <c r="D1155" s="4">
        <v>1.9400000000000001E-14</v>
      </c>
      <c r="E1155" s="4">
        <v>9.1800000000000001E-15</v>
      </c>
      <c r="F1155" s="4">
        <v>2.15254E-13</v>
      </c>
      <c r="G1155" s="4">
        <v>2.06562E-14</v>
      </c>
      <c r="H1155" s="2"/>
    </row>
    <row r="1156" spans="3:8" x14ac:dyDescent="0.2">
      <c r="C1156" s="1">
        <f t="shared" si="17"/>
        <v>22.989999999999601</v>
      </c>
      <c r="D1156" s="4">
        <v>2E-14</v>
      </c>
      <c r="E1156" s="4">
        <v>9.3499999999999993E-15</v>
      </c>
      <c r="F1156" s="4">
        <v>2.1454100000000001E-13</v>
      </c>
      <c r="G1156" s="4">
        <v>1.8013299999999999E-14</v>
      </c>
      <c r="H1156" s="2"/>
    </row>
    <row r="1157" spans="3:8" x14ac:dyDescent="0.2">
      <c r="C1157" s="1">
        <f t="shared" si="17"/>
        <v>23.0099999999996</v>
      </c>
      <c r="D1157" s="4">
        <v>2.1600000000000001E-14</v>
      </c>
      <c r="E1157" s="4">
        <v>9.9900000000000002E-15</v>
      </c>
      <c r="F1157" s="4">
        <v>2.1481799999999999E-13</v>
      </c>
      <c r="G1157" s="4">
        <v>1.9917299999999999E-14</v>
      </c>
      <c r="H1157" s="2"/>
    </row>
    <row r="1158" spans="3:8" x14ac:dyDescent="0.2">
      <c r="C1158" s="1">
        <f t="shared" si="17"/>
        <v>23.0299999999996</v>
      </c>
      <c r="D1158" s="4">
        <v>1.59E-14</v>
      </c>
      <c r="E1158" s="4">
        <v>1.04E-14</v>
      </c>
      <c r="F1158" s="4">
        <v>2.1662699999999999E-13</v>
      </c>
      <c r="G1158" s="4">
        <v>1.9916500000000001E-14</v>
      </c>
      <c r="H1158" s="2"/>
    </row>
    <row r="1159" spans="3:8" x14ac:dyDescent="0.2">
      <c r="C1159" s="1">
        <f t="shared" si="17"/>
        <v>23.049999999999599</v>
      </c>
      <c r="D1159" s="4">
        <v>2.3200000000000001E-14</v>
      </c>
      <c r="E1159" s="4">
        <v>1.38E-14</v>
      </c>
      <c r="F1159" s="4">
        <v>2.1516799999999999E-13</v>
      </c>
      <c r="G1159" s="4">
        <v>1.7879900000000001E-14</v>
      </c>
      <c r="H1159" s="2"/>
    </row>
    <row r="1160" spans="3:8" x14ac:dyDescent="0.2">
      <c r="C1160" s="1">
        <f t="shared" si="17"/>
        <v>23.069999999999599</v>
      </c>
      <c r="D1160" s="4">
        <v>1.6000000000000001E-14</v>
      </c>
      <c r="E1160" s="4">
        <v>1.28E-14</v>
      </c>
      <c r="F1160" s="4">
        <v>2.1143699999999999E-13</v>
      </c>
      <c r="G1160" s="4">
        <v>2.0119700000000001E-14</v>
      </c>
      <c r="H1160" s="2"/>
    </row>
    <row r="1161" spans="3:8" x14ac:dyDescent="0.2">
      <c r="C1161" s="1">
        <f t="shared" ref="C1161:C1224" si="18">C1160+0.02</f>
        <v>23.089999999999598</v>
      </c>
      <c r="D1161" s="4">
        <v>2.5000000000000001E-14</v>
      </c>
      <c r="E1161" s="4">
        <v>1.21E-14</v>
      </c>
      <c r="F1161" s="4">
        <v>2.17282E-13</v>
      </c>
      <c r="G1161" s="4">
        <v>2.1919E-14</v>
      </c>
      <c r="H1161" s="2"/>
    </row>
    <row r="1162" spans="3:8" x14ac:dyDescent="0.2">
      <c r="C1162" s="1">
        <f t="shared" si="18"/>
        <v>23.109999999999598</v>
      </c>
      <c r="D1162" s="4">
        <v>1.38E-14</v>
      </c>
      <c r="E1162" s="4">
        <v>8.4700000000000008E-15</v>
      </c>
      <c r="F1162" s="4">
        <v>2.1239799999999999E-13</v>
      </c>
      <c r="G1162" s="4">
        <v>1.9065200000000001E-14</v>
      </c>
      <c r="H1162" s="2"/>
    </row>
    <row r="1163" spans="3:8" x14ac:dyDescent="0.2">
      <c r="C1163" s="1">
        <f t="shared" si="18"/>
        <v>23.129999999999598</v>
      </c>
      <c r="D1163" s="4">
        <v>2.0500000000000001E-14</v>
      </c>
      <c r="E1163" s="4">
        <v>1E-14</v>
      </c>
      <c r="F1163" s="4">
        <v>2.1317599999999999E-13</v>
      </c>
      <c r="G1163" s="4">
        <v>1.93526E-14</v>
      </c>
      <c r="H1163" s="2"/>
    </row>
    <row r="1164" spans="3:8" x14ac:dyDescent="0.2">
      <c r="C1164" s="1">
        <f t="shared" si="18"/>
        <v>23.149999999999597</v>
      </c>
      <c r="D1164" s="4">
        <v>1.17E-14</v>
      </c>
      <c r="E1164" s="4">
        <v>7.8399999999999996E-15</v>
      </c>
      <c r="F1164" s="4">
        <v>2.16753E-13</v>
      </c>
      <c r="G1164" s="4">
        <v>2.0412300000000001E-14</v>
      </c>
      <c r="H1164" s="2"/>
    </row>
    <row r="1165" spans="3:8" x14ac:dyDescent="0.2">
      <c r="C1165" s="1">
        <f t="shared" si="18"/>
        <v>23.169999999999597</v>
      </c>
      <c r="D1165" s="4">
        <v>1.5399999999999999E-14</v>
      </c>
      <c r="E1165" s="4">
        <v>7.4999999999999996E-15</v>
      </c>
      <c r="F1165" s="4">
        <v>2.1800600000000001E-13</v>
      </c>
      <c r="G1165" s="4">
        <v>1.9078200000000001E-14</v>
      </c>
      <c r="H1165" s="2"/>
    </row>
    <row r="1166" spans="3:8" x14ac:dyDescent="0.2">
      <c r="C1166" s="1">
        <f t="shared" si="18"/>
        <v>23.189999999999596</v>
      </c>
      <c r="D1166" s="4">
        <v>1.6499999999999999E-14</v>
      </c>
      <c r="E1166" s="4">
        <v>8.6499999999999997E-15</v>
      </c>
      <c r="F1166" s="4">
        <v>2.14061E-13</v>
      </c>
      <c r="G1166" s="4">
        <v>1.9320899999999999E-14</v>
      </c>
      <c r="H1166" s="2"/>
    </row>
    <row r="1167" spans="3:8" x14ac:dyDescent="0.2">
      <c r="C1167" s="1">
        <f t="shared" si="18"/>
        <v>23.209999999999596</v>
      </c>
      <c r="D1167" s="4">
        <v>1.3499999999999999E-14</v>
      </c>
      <c r="E1167" s="4">
        <v>1.06E-14</v>
      </c>
      <c r="F1167" s="4">
        <v>2.15415E-13</v>
      </c>
      <c r="G1167" s="4">
        <v>2.0976100000000001E-14</v>
      </c>
      <c r="H1167" s="2"/>
    </row>
    <row r="1168" spans="3:8" x14ac:dyDescent="0.2">
      <c r="C1168" s="1">
        <f t="shared" si="18"/>
        <v>23.229999999999595</v>
      </c>
      <c r="D1168" s="4">
        <v>1.81E-14</v>
      </c>
      <c r="E1168" s="4">
        <v>9.9399999999999998E-15</v>
      </c>
      <c r="F1168" s="4">
        <v>2.1698500000000001E-13</v>
      </c>
      <c r="G1168" s="4">
        <v>2.0329800000000002E-14</v>
      </c>
      <c r="H1168" s="2"/>
    </row>
    <row r="1169" spans="3:8" x14ac:dyDescent="0.2">
      <c r="C1169" s="1">
        <f t="shared" si="18"/>
        <v>23.249999999999595</v>
      </c>
      <c r="D1169" s="4">
        <v>1.47E-14</v>
      </c>
      <c r="E1169" s="4">
        <v>7.5400000000000002E-15</v>
      </c>
      <c r="F1169" s="4">
        <v>2.16406E-13</v>
      </c>
      <c r="G1169" s="4">
        <v>1.99184E-14</v>
      </c>
      <c r="H1169" s="2"/>
    </row>
    <row r="1170" spans="3:8" x14ac:dyDescent="0.2">
      <c r="C1170" s="1">
        <f t="shared" si="18"/>
        <v>23.269999999999595</v>
      </c>
      <c r="D1170" s="4">
        <v>1.74E-14</v>
      </c>
      <c r="E1170" s="4">
        <v>8.9999999999999995E-15</v>
      </c>
      <c r="F1170" s="4">
        <v>2.1532800000000001E-13</v>
      </c>
      <c r="G1170" s="4">
        <v>1.8890999999999999E-14</v>
      </c>
      <c r="H1170" s="2"/>
    </row>
    <row r="1171" spans="3:8" x14ac:dyDescent="0.2">
      <c r="C1171" s="1">
        <f t="shared" si="18"/>
        <v>23.289999999999594</v>
      </c>
      <c r="D1171" s="4">
        <v>1.4800000000000001E-14</v>
      </c>
      <c r="E1171" s="4">
        <v>9.4099999999999995E-15</v>
      </c>
      <c r="F1171" s="4">
        <v>2.19037E-13</v>
      </c>
      <c r="G1171" s="4">
        <v>1.9522600000000001E-14</v>
      </c>
      <c r="H1171" s="2"/>
    </row>
    <row r="1172" spans="3:8" x14ac:dyDescent="0.2">
      <c r="C1172" s="1">
        <f t="shared" si="18"/>
        <v>23.309999999999594</v>
      </c>
      <c r="D1172" s="4">
        <v>1.36E-14</v>
      </c>
      <c r="E1172" s="4">
        <v>9.32E-15</v>
      </c>
      <c r="F1172" s="4">
        <v>2.09279E-13</v>
      </c>
      <c r="G1172" s="4">
        <v>1.87406E-14</v>
      </c>
      <c r="H1172" s="2"/>
    </row>
    <row r="1173" spans="3:8" x14ac:dyDescent="0.2">
      <c r="C1173" s="1">
        <f t="shared" si="18"/>
        <v>23.329999999999593</v>
      </c>
      <c r="D1173" s="4">
        <v>1.1600000000000001E-14</v>
      </c>
      <c r="E1173" s="4">
        <v>8.6200000000000004E-15</v>
      </c>
      <c r="F1173" s="4">
        <v>2.16042E-13</v>
      </c>
      <c r="G1173" s="4">
        <v>2.08356E-14</v>
      </c>
      <c r="H1173" s="2"/>
    </row>
    <row r="1174" spans="3:8" x14ac:dyDescent="0.2">
      <c r="C1174" s="1">
        <f t="shared" si="18"/>
        <v>23.349999999999593</v>
      </c>
      <c r="D1174" s="4">
        <v>1.74E-14</v>
      </c>
      <c r="E1174" s="4">
        <v>8.3199999999999995E-15</v>
      </c>
      <c r="F1174" s="4">
        <v>2.13801E-13</v>
      </c>
      <c r="G1174" s="4">
        <v>1.93642E-14</v>
      </c>
      <c r="H1174" s="2"/>
    </row>
    <row r="1175" spans="3:8" x14ac:dyDescent="0.2">
      <c r="C1175" s="1">
        <f t="shared" si="18"/>
        <v>23.369999999999592</v>
      </c>
      <c r="D1175" s="4">
        <v>1.4800000000000001E-14</v>
      </c>
      <c r="E1175" s="4">
        <v>9.0499999999999999E-15</v>
      </c>
      <c r="F1175" s="4">
        <v>2.13839E-13</v>
      </c>
      <c r="G1175" s="4">
        <v>1.9304100000000001E-14</v>
      </c>
      <c r="H1175" s="2"/>
    </row>
    <row r="1176" spans="3:8" x14ac:dyDescent="0.2">
      <c r="C1176" s="1">
        <f t="shared" si="18"/>
        <v>23.389999999999592</v>
      </c>
      <c r="D1176" s="4">
        <v>9.2300000000000005E-15</v>
      </c>
      <c r="E1176" s="4">
        <v>8.7500000000000006E-15</v>
      </c>
      <c r="F1176" s="4">
        <v>2.06623E-13</v>
      </c>
      <c r="G1176" s="4">
        <v>1.89058E-14</v>
      </c>
      <c r="H1176" s="2"/>
    </row>
    <row r="1177" spans="3:8" x14ac:dyDescent="0.2">
      <c r="C1177" s="1">
        <f t="shared" si="18"/>
        <v>23.409999999999592</v>
      </c>
      <c r="D1177" s="4">
        <v>7.7599999999999999E-15</v>
      </c>
      <c r="E1177" s="4">
        <v>7.4000000000000003E-15</v>
      </c>
      <c r="F1177" s="4">
        <v>2.15278E-13</v>
      </c>
      <c r="G1177" s="4">
        <v>2.0092200000000001E-14</v>
      </c>
      <c r="H1177" s="2"/>
    </row>
    <row r="1178" spans="3:8" x14ac:dyDescent="0.2">
      <c r="C1178" s="1">
        <f t="shared" si="18"/>
        <v>23.429999999999591</v>
      </c>
      <c r="D1178" s="4">
        <v>1.42E-14</v>
      </c>
      <c r="E1178" s="4">
        <v>8.9500000000000007E-15</v>
      </c>
      <c r="F1178" s="4">
        <v>2.0848000000000001E-13</v>
      </c>
      <c r="G1178" s="4">
        <v>1.8625200000000001E-14</v>
      </c>
      <c r="H1178" s="2"/>
    </row>
    <row r="1179" spans="3:8" x14ac:dyDescent="0.2">
      <c r="C1179" s="1">
        <f t="shared" si="18"/>
        <v>23.449999999999591</v>
      </c>
      <c r="D1179" s="4">
        <v>1.2199999999999999E-14</v>
      </c>
      <c r="E1179" s="4">
        <v>9.4099999999999995E-15</v>
      </c>
      <c r="F1179" s="4">
        <v>2.1079500000000001E-13</v>
      </c>
      <c r="G1179" s="4">
        <v>1.7922799999999998E-14</v>
      </c>
      <c r="H1179" s="2"/>
    </row>
    <row r="1180" spans="3:8" x14ac:dyDescent="0.2">
      <c r="C1180" s="1">
        <f t="shared" si="18"/>
        <v>23.46999999999959</v>
      </c>
      <c r="D1180" s="4">
        <v>1.0299999999999999E-14</v>
      </c>
      <c r="E1180" s="4">
        <v>1.0299999999999999E-14</v>
      </c>
      <c r="F1180" s="4">
        <v>2.1033899999999999E-13</v>
      </c>
      <c r="G1180" s="4">
        <v>1.78975E-14</v>
      </c>
      <c r="H1180" s="2"/>
    </row>
    <row r="1181" spans="3:8" x14ac:dyDescent="0.2">
      <c r="C1181" s="1">
        <f t="shared" si="18"/>
        <v>23.48999999999959</v>
      </c>
      <c r="D1181" s="4">
        <v>5.8599999999999998E-15</v>
      </c>
      <c r="E1181" s="4">
        <v>6.9700000000000001E-15</v>
      </c>
      <c r="F1181" s="4">
        <v>2.06456E-13</v>
      </c>
      <c r="G1181" s="4">
        <v>1.89207E-14</v>
      </c>
      <c r="H1181" s="2"/>
    </row>
    <row r="1182" spans="3:8" x14ac:dyDescent="0.2">
      <c r="C1182" s="1">
        <f t="shared" si="18"/>
        <v>23.509999999999589</v>
      </c>
      <c r="D1182" s="4">
        <v>1.19E-14</v>
      </c>
      <c r="E1182" s="4">
        <v>8.64E-15</v>
      </c>
      <c r="F1182" s="4">
        <v>2.1135600000000001E-13</v>
      </c>
      <c r="G1182" s="4">
        <v>1.9429699999999999E-14</v>
      </c>
      <c r="H1182" s="2"/>
    </row>
    <row r="1183" spans="3:8" x14ac:dyDescent="0.2">
      <c r="C1183" s="1">
        <f t="shared" si="18"/>
        <v>23.529999999999589</v>
      </c>
      <c r="D1183" s="4">
        <v>7.3599999999999997E-15</v>
      </c>
      <c r="E1183" s="4">
        <v>8.0399999999999997E-15</v>
      </c>
      <c r="F1183" s="4">
        <v>2.1343399999999999E-13</v>
      </c>
      <c r="G1183" s="4">
        <v>1.90852E-14</v>
      </c>
      <c r="H1183" s="2"/>
    </row>
    <row r="1184" spans="3:8" x14ac:dyDescent="0.2">
      <c r="C1184" s="1">
        <f t="shared" si="18"/>
        <v>23.549999999999589</v>
      </c>
      <c r="D1184" s="4">
        <v>6.5200000000000002E-15</v>
      </c>
      <c r="E1184" s="4">
        <v>5.1900000000000003E-15</v>
      </c>
      <c r="F1184" s="4">
        <v>2.0636099999999999E-13</v>
      </c>
      <c r="G1184" s="4">
        <v>1.8438600000000001E-14</v>
      </c>
      <c r="H1184" s="2"/>
    </row>
    <row r="1185" spans="3:8" x14ac:dyDescent="0.2">
      <c r="C1185" s="1">
        <f t="shared" si="18"/>
        <v>23.569999999999588</v>
      </c>
      <c r="D1185" s="4">
        <v>4.2800000000000001E-15</v>
      </c>
      <c r="E1185" s="4">
        <v>6.2200000000000001E-15</v>
      </c>
      <c r="F1185" s="4">
        <v>2.1417100000000001E-13</v>
      </c>
      <c r="G1185" s="4">
        <v>1.9953500000000001E-14</v>
      </c>
      <c r="H1185" s="2"/>
    </row>
    <row r="1186" spans="3:8" x14ac:dyDescent="0.2">
      <c r="C1186" s="1">
        <f t="shared" si="18"/>
        <v>23.589999999999588</v>
      </c>
      <c r="D1186" s="4">
        <v>1.09E-14</v>
      </c>
      <c r="E1186" s="4">
        <v>7.3799999999999992E-15</v>
      </c>
      <c r="F1186" s="4">
        <v>2.0821399999999999E-13</v>
      </c>
      <c r="G1186" s="4">
        <v>1.67509E-14</v>
      </c>
      <c r="H1186" s="2"/>
    </row>
    <row r="1187" spans="3:8" x14ac:dyDescent="0.2">
      <c r="C1187" s="1">
        <f t="shared" si="18"/>
        <v>23.609999999999587</v>
      </c>
      <c r="D1187" s="4">
        <v>7.1100000000000008E-15</v>
      </c>
      <c r="E1187" s="4">
        <v>4.9399999999999998E-15</v>
      </c>
      <c r="F1187" s="4">
        <v>2.11183E-13</v>
      </c>
      <c r="G1187" s="4">
        <v>1.9899299999999999E-14</v>
      </c>
      <c r="H1187" s="2"/>
    </row>
    <row r="1188" spans="3:8" x14ac:dyDescent="0.2">
      <c r="C1188" s="1">
        <f t="shared" si="18"/>
        <v>23.629999999999587</v>
      </c>
      <c r="D1188" s="4">
        <v>1.5200000000000001E-14</v>
      </c>
      <c r="E1188" s="4">
        <v>7.6999999999999997E-15</v>
      </c>
      <c r="F1188" s="4">
        <v>2.1411599999999999E-13</v>
      </c>
      <c r="G1188" s="4">
        <v>2.0225E-14</v>
      </c>
      <c r="H1188" s="2"/>
    </row>
    <row r="1189" spans="3:8" x14ac:dyDescent="0.2">
      <c r="C1189" s="1">
        <f t="shared" si="18"/>
        <v>23.649999999999586</v>
      </c>
      <c r="D1189" s="4">
        <v>1.42E-14</v>
      </c>
      <c r="E1189" s="4">
        <v>8.2100000000000005E-15</v>
      </c>
      <c r="F1189" s="4">
        <v>2.0823100000000001E-13</v>
      </c>
      <c r="G1189" s="4">
        <v>2.08081E-14</v>
      </c>
      <c r="H1189" s="2"/>
    </row>
    <row r="1190" spans="3:8" x14ac:dyDescent="0.2">
      <c r="C1190" s="1">
        <f t="shared" si="18"/>
        <v>23.669999999999586</v>
      </c>
      <c r="D1190" s="4">
        <v>3.8799999999999999E-15</v>
      </c>
      <c r="E1190" s="4">
        <v>5.4799999999999999E-15</v>
      </c>
      <c r="F1190" s="4">
        <v>2.11411E-13</v>
      </c>
      <c r="G1190" s="4">
        <v>1.7929900000000001E-14</v>
      </c>
      <c r="H1190" s="2"/>
    </row>
    <row r="1191" spans="3:8" x14ac:dyDescent="0.2">
      <c r="C1191" s="1">
        <f t="shared" si="18"/>
        <v>23.689999999999586</v>
      </c>
      <c r="D1191" s="4">
        <v>1.1600000000000001E-14</v>
      </c>
      <c r="E1191" s="4">
        <v>7.7500000000000001E-15</v>
      </c>
      <c r="F1191" s="4">
        <v>2.1722499999999999E-13</v>
      </c>
      <c r="G1191" s="4">
        <v>1.8651000000000001E-14</v>
      </c>
      <c r="H1191" s="2"/>
    </row>
    <row r="1192" spans="3:8" x14ac:dyDescent="0.2">
      <c r="C1192" s="1">
        <f t="shared" si="18"/>
        <v>23.709999999999585</v>
      </c>
      <c r="D1192" s="4">
        <v>8.3799999999999997E-15</v>
      </c>
      <c r="E1192" s="4">
        <v>6.8200000000000004E-15</v>
      </c>
      <c r="F1192" s="4">
        <v>2.17925E-13</v>
      </c>
      <c r="G1192" s="4">
        <v>1.84405E-14</v>
      </c>
      <c r="H1192" s="2"/>
    </row>
    <row r="1193" spans="3:8" x14ac:dyDescent="0.2">
      <c r="C1193" s="1">
        <f t="shared" si="18"/>
        <v>23.729999999999585</v>
      </c>
      <c r="D1193" s="4">
        <v>1.26E-14</v>
      </c>
      <c r="E1193" s="4">
        <v>9.6500000000000002E-15</v>
      </c>
      <c r="F1193" s="4">
        <v>2.1176E-13</v>
      </c>
      <c r="G1193" s="4">
        <v>1.85462E-14</v>
      </c>
      <c r="H1193" s="2"/>
    </row>
    <row r="1194" spans="3:8" x14ac:dyDescent="0.2">
      <c r="C1194" s="1">
        <f t="shared" si="18"/>
        <v>23.749999999999584</v>
      </c>
      <c r="D1194" s="4">
        <v>1.4E-14</v>
      </c>
      <c r="E1194" s="4">
        <v>8.0700000000000006E-15</v>
      </c>
      <c r="F1194" s="4">
        <v>2.1677099999999999E-13</v>
      </c>
      <c r="G1194" s="4">
        <v>1.6079800000000001E-14</v>
      </c>
      <c r="H1194" s="2"/>
    </row>
    <row r="1195" spans="3:8" x14ac:dyDescent="0.2">
      <c r="C1195" s="1">
        <f t="shared" si="18"/>
        <v>23.769999999999584</v>
      </c>
      <c r="D1195" s="4">
        <v>9.9800000000000005E-15</v>
      </c>
      <c r="E1195" s="4">
        <v>9.59E-15</v>
      </c>
      <c r="F1195" s="4">
        <v>2.12449E-13</v>
      </c>
      <c r="G1195" s="4">
        <v>1.59492E-14</v>
      </c>
      <c r="H1195" s="2"/>
    </row>
    <row r="1196" spans="3:8" x14ac:dyDescent="0.2">
      <c r="C1196" s="1">
        <f t="shared" si="18"/>
        <v>23.789999999999583</v>
      </c>
      <c r="D1196" s="4">
        <v>1.1999999999999999E-14</v>
      </c>
      <c r="E1196" s="4">
        <v>5.3199999999999997E-15</v>
      </c>
      <c r="F1196" s="4">
        <v>2.1567500000000001E-13</v>
      </c>
      <c r="G1196" s="4">
        <v>1.64549E-14</v>
      </c>
      <c r="H1196" s="2"/>
    </row>
    <row r="1197" spans="3:8" x14ac:dyDescent="0.2">
      <c r="C1197" s="1">
        <f t="shared" si="18"/>
        <v>23.809999999999583</v>
      </c>
      <c r="D1197" s="4">
        <v>1.21E-14</v>
      </c>
      <c r="E1197" s="4">
        <v>8.91E-15</v>
      </c>
      <c r="F1197" s="4">
        <v>2.1813E-13</v>
      </c>
      <c r="G1197" s="4">
        <v>1.9165800000000001E-14</v>
      </c>
      <c r="H1197" s="2"/>
    </row>
    <row r="1198" spans="3:8" x14ac:dyDescent="0.2">
      <c r="C1198" s="1">
        <f t="shared" si="18"/>
        <v>23.829999999999583</v>
      </c>
      <c r="D1198" s="4">
        <v>9.4099999999999995E-15</v>
      </c>
      <c r="E1198" s="4">
        <v>6.6600000000000001E-15</v>
      </c>
      <c r="F1198" s="4">
        <v>2.1529499999999999E-13</v>
      </c>
      <c r="G1198" s="4">
        <v>1.6142000000000001E-14</v>
      </c>
      <c r="H1198" s="2"/>
    </row>
    <row r="1199" spans="3:8" x14ac:dyDescent="0.2">
      <c r="C1199" s="1">
        <f t="shared" si="18"/>
        <v>23.849999999999582</v>
      </c>
      <c r="D1199" s="4">
        <v>5.41E-15</v>
      </c>
      <c r="E1199" s="4">
        <v>2.91E-15</v>
      </c>
      <c r="F1199" s="4">
        <v>2.1602099999999999E-13</v>
      </c>
      <c r="G1199" s="4">
        <v>1.5826099999999999E-14</v>
      </c>
      <c r="H1199" s="2"/>
    </row>
    <row r="1200" spans="3:8" x14ac:dyDescent="0.2">
      <c r="C1200" s="1">
        <f t="shared" si="18"/>
        <v>23.869999999999582</v>
      </c>
      <c r="D1200" s="4">
        <v>1.2900000000000001E-14</v>
      </c>
      <c r="E1200" s="4">
        <v>6.9600000000000003E-15</v>
      </c>
      <c r="F1200" s="4">
        <v>2.1278399999999999E-13</v>
      </c>
      <c r="G1200" s="4">
        <v>1.6020199999999999E-14</v>
      </c>
      <c r="H1200" s="2"/>
    </row>
    <row r="1201" spans="3:8" x14ac:dyDescent="0.2">
      <c r="C1201" s="1">
        <f t="shared" si="18"/>
        <v>23.889999999999581</v>
      </c>
      <c r="D1201" s="4">
        <v>8.3099999999999997E-15</v>
      </c>
      <c r="E1201" s="4">
        <v>7.7599999999999999E-15</v>
      </c>
      <c r="F1201" s="4">
        <v>2.16292E-13</v>
      </c>
      <c r="G1201" s="4">
        <v>1.5367600000000001E-14</v>
      </c>
      <c r="H1201" s="2"/>
    </row>
    <row r="1202" spans="3:8" x14ac:dyDescent="0.2">
      <c r="C1202" s="1">
        <f t="shared" si="18"/>
        <v>23.909999999999581</v>
      </c>
      <c r="D1202" s="4">
        <v>1.6300000000000001E-14</v>
      </c>
      <c r="E1202" s="4">
        <v>7.5400000000000002E-15</v>
      </c>
      <c r="F1202" s="4">
        <v>2.1445499999999999E-13</v>
      </c>
      <c r="G1202" s="4">
        <v>1.5703700000000002E-14</v>
      </c>
      <c r="H1202" s="2"/>
    </row>
    <row r="1203" spans="3:8" x14ac:dyDescent="0.2">
      <c r="C1203" s="1">
        <f t="shared" si="18"/>
        <v>23.92999999999958</v>
      </c>
      <c r="D1203" s="4">
        <v>1.02E-14</v>
      </c>
      <c r="E1203" s="4">
        <v>5.2900000000000004E-15</v>
      </c>
      <c r="F1203" s="4">
        <v>2.0802000000000001E-13</v>
      </c>
      <c r="G1203" s="4">
        <v>1.71801E-14</v>
      </c>
      <c r="H1203" s="2"/>
    </row>
    <row r="1204" spans="3:8" x14ac:dyDescent="0.2">
      <c r="C1204" s="1">
        <f t="shared" si="18"/>
        <v>23.94999999999958</v>
      </c>
      <c r="D1204" s="4">
        <v>9.7100000000000004E-15</v>
      </c>
      <c r="E1204" s="4">
        <v>8.1199999999999994E-15</v>
      </c>
      <c r="F1204" s="4">
        <v>2.1538100000000001E-13</v>
      </c>
      <c r="G1204" s="4">
        <v>1.4370500000000001E-14</v>
      </c>
      <c r="H1204" s="2"/>
    </row>
    <row r="1205" spans="3:8" x14ac:dyDescent="0.2">
      <c r="C1205" s="1">
        <f t="shared" si="18"/>
        <v>23.96999999999958</v>
      </c>
      <c r="D1205" s="4">
        <v>1.6700000000000001E-14</v>
      </c>
      <c r="E1205" s="4">
        <v>1E-14</v>
      </c>
      <c r="F1205" s="4">
        <v>2.1514499999999999E-13</v>
      </c>
      <c r="G1205" s="4">
        <v>1.5808399999999999E-14</v>
      </c>
      <c r="H1205" s="2"/>
    </row>
    <row r="1206" spans="3:8" x14ac:dyDescent="0.2">
      <c r="C1206" s="1">
        <f t="shared" si="18"/>
        <v>23.989999999999579</v>
      </c>
      <c r="D1206" s="4">
        <v>1.4900000000000002E-14</v>
      </c>
      <c r="E1206" s="4">
        <v>6.1100000000000003E-15</v>
      </c>
      <c r="F1206" s="4">
        <v>2.12977E-13</v>
      </c>
      <c r="G1206" s="4">
        <v>1.6582599999999999E-14</v>
      </c>
      <c r="H1206" s="2"/>
    </row>
    <row r="1207" spans="3:8" x14ac:dyDescent="0.2">
      <c r="C1207" s="1">
        <f t="shared" si="18"/>
        <v>24.009999999999579</v>
      </c>
      <c r="D1207" s="4">
        <v>1.66E-14</v>
      </c>
      <c r="E1207" s="4">
        <v>7.0499999999999998E-15</v>
      </c>
      <c r="F1207" s="4">
        <v>2.1269999999999999E-13</v>
      </c>
      <c r="G1207" s="4">
        <v>1.5920400000000001E-14</v>
      </c>
      <c r="H1207" s="2"/>
    </row>
    <row r="1208" spans="3:8" x14ac:dyDescent="0.2">
      <c r="C1208" s="1">
        <f t="shared" si="18"/>
        <v>24.029999999999578</v>
      </c>
      <c r="D1208" s="4">
        <v>1.5399999999999999E-14</v>
      </c>
      <c r="E1208" s="4">
        <v>1.34E-14</v>
      </c>
      <c r="F1208" s="4">
        <v>2.11767E-13</v>
      </c>
      <c r="G1208" s="4">
        <v>1.6168599999999999E-14</v>
      </c>
      <c r="H1208" s="2"/>
    </row>
    <row r="1209" spans="3:8" x14ac:dyDescent="0.2">
      <c r="C1209" s="1">
        <f t="shared" si="18"/>
        <v>24.049999999999578</v>
      </c>
      <c r="D1209" s="4">
        <v>1.3499999999999999E-14</v>
      </c>
      <c r="E1209" s="4">
        <v>7.8499999999999994E-15</v>
      </c>
      <c r="F1209" s="4">
        <v>2.16154E-13</v>
      </c>
      <c r="G1209" s="4">
        <v>1.68936E-14</v>
      </c>
      <c r="H1209" s="2"/>
    </row>
    <row r="1210" spans="3:8" x14ac:dyDescent="0.2">
      <c r="C1210" s="1">
        <f t="shared" si="18"/>
        <v>24.069999999999578</v>
      </c>
      <c r="D1210" s="4">
        <v>1.4800000000000001E-14</v>
      </c>
      <c r="E1210" s="4">
        <v>6.0500000000000001E-15</v>
      </c>
      <c r="F1210" s="4">
        <v>2.1404900000000001E-13</v>
      </c>
      <c r="G1210" s="4">
        <v>1.57912E-14</v>
      </c>
      <c r="H1210" s="2"/>
    </row>
    <row r="1211" spans="3:8" x14ac:dyDescent="0.2">
      <c r="C1211" s="1">
        <f t="shared" si="18"/>
        <v>24.089999999999577</v>
      </c>
      <c r="D1211" s="4">
        <v>8.8100000000000008E-15</v>
      </c>
      <c r="E1211" s="4">
        <v>5.0499999999999996E-15</v>
      </c>
      <c r="F1211" s="4">
        <v>2.17872E-13</v>
      </c>
      <c r="G1211" s="4">
        <v>1.69531E-14</v>
      </c>
      <c r="H1211" s="2"/>
    </row>
    <row r="1212" spans="3:8" x14ac:dyDescent="0.2">
      <c r="C1212" s="1">
        <f t="shared" si="18"/>
        <v>24.109999999999577</v>
      </c>
      <c r="D1212" s="4">
        <v>1.13E-14</v>
      </c>
      <c r="E1212" s="4">
        <v>7.5599999999999998E-15</v>
      </c>
      <c r="F1212" s="4">
        <v>2.2183600000000001E-13</v>
      </c>
      <c r="G1212" s="4">
        <v>1.71533E-14</v>
      </c>
      <c r="H1212" s="2"/>
    </row>
    <row r="1213" spans="3:8" x14ac:dyDescent="0.2">
      <c r="C1213" s="1">
        <f t="shared" si="18"/>
        <v>24.129999999999576</v>
      </c>
      <c r="D1213" s="4">
        <v>1.4900000000000002E-14</v>
      </c>
      <c r="E1213" s="4">
        <v>9.3499999999999993E-15</v>
      </c>
      <c r="F1213" s="4">
        <v>2.20915E-13</v>
      </c>
      <c r="G1213" s="4">
        <v>1.5324400000000001E-14</v>
      </c>
      <c r="H1213" s="2"/>
    </row>
    <row r="1214" spans="3:8" x14ac:dyDescent="0.2">
      <c r="C1214" s="1">
        <f t="shared" si="18"/>
        <v>24.149999999999576</v>
      </c>
      <c r="D1214" s="4">
        <v>1.3300000000000001E-14</v>
      </c>
      <c r="E1214" s="4">
        <v>1.19E-14</v>
      </c>
      <c r="F1214" s="4">
        <v>2.21029E-13</v>
      </c>
      <c r="G1214" s="4">
        <v>1.7309700000000001E-14</v>
      </c>
      <c r="H1214" s="2"/>
    </row>
    <row r="1215" spans="3:8" x14ac:dyDescent="0.2">
      <c r="C1215" s="1">
        <f t="shared" si="18"/>
        <v>24.169999999999575</v>
      </c>
      <c r="D1215" s="4">
        <v>9.6500000000000002E-15</v>
      </c>
      <c r="E1215" s="4">
        <v>6.9000000000000001E-15</v>
      </c>
      <c r="F1215" s="4">
        <v>2.2127E-13</v>
      </c>
      <c r="G1215" s="4">
        <v>1.6649700000000001E-14</v>
      </c>
      <c r="H1215" s="2"/>
    </row>
    <row r="1216" spans="3:8" x14ac:dyDescent="0.2">
      <c r="C1216" s="1">
        <f t="shared" si="18"/>
        <v>24.189999999999575</v>
      </c>
      <c r="D1216" s="4">
        <v>1.6700000000000001E-14</v>
      </c>
      <c r="E1216" s="4">
        <v>5.8199999999999999E-15</v>
      </c>
      <c r="F1216" s="4">
        <v>2.20293E-13</v>
      </c>
      <c r="G1216" s="4">
        <v>1.72535E-14</v>
      </c>
      <c r="H1216" s="2"/>
    </row>
    <row r="1217" spans="3:8" x14ac:dyDescent="0.2">
      <c r="C1217" s="1">
        <f t="shared" si="18"/>
        <v>24.209999999999575</v>
      </c>
      <c r="D1217" s="4">
        <v>7.5200000000000007E-15</v>
      </c>
      <c r="E1217" s="4">
        <v>8.9500000000000007E-15</v>
      </c>
      <c r="F1217" s="4">
        <v>2.1779299999999999E-13</v>
      </c>
      <c r="G1217" s="4">
        <v>1.6820499999999999E-14</v>
      </c>
      <c r="H1217" s="2"/>
    </row>
    <row r="1218" spans="3:8" x14ac:dyDescent="0.2">
      <c r="C1218" s="1">
        <f t="shared" si="18"/>
        <v>24.229999999999574</v>
      </c>
      <c r="D1218" s="4">
        <v>1.07E-14</v>
      </c>
      <c r="E1218" s="4">
        <v>7.1000000000000002E-15</v>
      </c>
      <c r="F1218" s="4">
        <v>2.21922E-13</v>
      </c>
      <c r="G1218" s="4">
        <v>1.8771799999999999E-14</v>
      </c>
      <c r="H1218" s="2"/>
    </row>
    <row r="1219" spans="3:8" x14ac:dyDescent="0.2">
      <c r="C1219" s="1">
        <f t="shared" si="18"/>
        <v>24.249999999999574</v>
      </c>
      <c r="D1219" s="4">
        <v>4.2199999999999999E-15</v>
      </c>
      <c r="E1219" s="4">
        <v>6.7399999999999999E-15</v>
      </c>
      <c r="F1219" s="4">
        <v>2.17766E-13</v>
      </c>
      <c r="G1219" s="4">
        <v>1.7672399999999999E-14</v>
      </c>
      <c r="H1219" s="2"/>
    </row>
    <row r="1220" spans="3:8" x14ac:dyDescent="0.2">
      <c r="C1220" s="1">
        <f t="shared" si="18"/>
        <v>24.269999999999573</v>
      </c>
      <c r="D1220" s="4">
        <v>1.28E-14</v>
      </c>
      <c r="E1220" s="4">
        <v>9.7999999999999999E-15</v>
      </c>
      <c r="F1220" s="4">
        <v>2.24812E-13</v>
      </c>
      <c r="G1220" s="4">
        <v>1.8925699999999999E-14</v>
      </c>
      <c r="H1220" s="2"/>
    </row>
    <row r="1221" spans="3:8" x14ac:dyDescent="0.2">
      <c r="C1221" s="1">
        <f t="shared" si="18"/>
        <v>24.289999999999573</v>
      </c>
      <c r="D1221" s="4">
        <v>2.62E-15</v>
      </c>
      <c r="E1221" s="4">
        <v>8.6900000000000004E-15</v>
      </c>
      <c r="F1221" s="4">
        <v>2.1942100000000001E-13</v>
      </c>
      <c r="G1221" s="4">
        <v>2.00357E-14</v>
      </c>
      <c r="H1221" s="2"/>
    </row>
    <row r="1222" spans="3:8" x14ac:dyDescent="0.2">
      <c r="C1222" s="1">
        <f t="shared" si="18"/>
        <v>24.309999999999572</v>
      </c>
      <c r="D1222" s="4">
        <v>1.15E-14</v>
      </c>
      <c r="E1222" s="4">
        <v>8.8599999999999996E-15</v>
      </c>
      <c r="F1222" s="4">
        <v>2.19289E-13</v>
      </c>
      <c r="G1222" s="4">
        <v>1.9471799999999999E-14</v>
      </c>
      <c r="H1222" s="2"/>
    </row>
    <row r="1223" spans="3:8" x14ac:dyDescent="0.2">
      <c r="C1223" s="1">
        <f t="shared" si="18"/>
        <v>24.329999999999572</v>
      </c>
      <c r="D1223" s="4">
        <v>9.3600000000000006E-15</v>
      </c>
      <c r="E1223" s="4">
        <v>6.6300000000000001E-15</v>
      </c>
      <c r="F1223" s="4">
        <v>2.2332E-13</v>
      </c>
      <c r="G1223" s="4">
        <v>1.9451699999999999E-14</v>
      </c>
      <c r="H1223" s="2"/>
    </row>
    <row r="1224" spans="3:8" x14ac:dyDescent="0.2">
      <c r="C1224" s="1">
        <f t="shared" si="18"/>
        <v>24.349999999999572</v>
      </c>
      <c r="D1224" s="4">
        <v>7.7400000000000003E-15</v>
      </c>
      <c r="E1224" s="4">
        <v>1.15E-14</v>
      </c>
      <c r="F1224" s="4">
        <v>2.2102500000000001E-13</v>
      </c>
      <c r="G1224" s="4">
        <v>2.0092500000000001E-14</v>
      </c>
      <c r="H1224" s="2"/>
    </row>
    <row r="1225" spans="3:8" x14ac:dyDescent="0.2">
      <c r="C1225" s="1">
        <f t="shared" ref="C1225:C1277" si="19">C1224+0.02</f>
        <v>24.369999999999571</v>
      </c>
      <c r="D1225" s="4">
        <v>1.3300000000000001E-14</v>
      </c>
      <c r="E1225" s="4">
        <v>8.8900000000000005E-15</v>
      </c>
      <c r="F1225" s="4">
        <v>2.2117000000000001E-13</v>
      </c>
      <c r="G1225" s="4">
        <v>1.9434600000000001E-14</v>
      </c>
      <c r="H1225" s="2"/>
    </row>
    <row r="1226" spans="3:8" x14ac:dyDescent="0.2">
      <c r="C1226" s="1">
        <f t="shared" si="19"/>
        <v>24.389999999999571</v>
      </c>
      <c r="D1226" s="4">
        <v>1.1E-14</v>
      </c>
      <c r="E1226" s="4">
        <v>7.4999999999999996E-15</v>
      </c>
      <c r="F1226" s="4">
        <v>2.1602E-13</v>
      </c>
      <c r="G1226" s="4">
        <v>1.7728799999999999E-14</v>
      </c>
      <c r="H1226" s="2"/>
    </row>
    <row r="1227" spans="3:8" x14ac:dyDescent="0.2">
      <c r="C1227" s="1">
        <f t="shared" si="19"/>
        <v>24.40999999999957</v>
      </c>
      <c r="D1227" s="4">
        <v>1.27E-14</v>
      </c>
      <c r="E1227" s="4">
        <v>6.8600000000000002E-15</v>
      </c>
      <c r="F1227" s="4">
        <v>2.2200200000000001E-13</v>
      </c>
      <c r="G1227" s="4">
        <v>2.02885E-14</v>
      </c>
      <c r="H1227" s="2"/>
    </row>
    <row r="1228" spans="3:8" x14ac:dyDescent="0.2">
      <c r="C1228" s="1">
        <f t="shared" si="19"/>
        <v>24.42999999999957</v>
      </c>
      <c r="D1228" s="4">
        <v>1.3699999999999999E-14</v>
      </c>
      <c r="E1228" s="4">
        <v>1.34E-14</v>
      </c>
      <c r="F1228" s="4">
        <v>2.19849E-13</v>
      </c>
      <c r="G1228" s="4">
        <v>2.14378E-14</v>
      </c>
      <c r="H1228" s="2"/>
    </row>
    <row r="1229" spans="3:8" x14ac:dyDescent="0.2">
      <c r="C1229" s="1">
        <f t="shared" si="19"/>
        <v>24.449999999999569</v>
      </c>
      <c r="D1229" s="4">
        <v>1.4999999999999999E-14</v>
      </c>
      <c r="E1229" s="4">
        <v>1.1600000000000001E-14</v>
      </c>
      <c r="F1229" s="4">
        <v>2.2263000000000001E-13</v>
      </c>
      <c r="G1229" s="4">
        <v>2.1382200000000001E-14</v>
      </c>
      <c r="H1229" s="2"/>
    </row>
    <row r="1230" spans="3:8" x14ac:dyDescent="0.2">
      <c r="C1230" s="1">
        <f t="shared" si="19"/>
        <v>24.469999999999569</v>
      </c>
      <c r="D1230" s="4">
        <v>1.4999999999999999E-14</v>
      </c>
      <c r="E1230" s="4">
        <v>7.8100000000000003E-15</v>
      </c>
      <c r="F1230" s="4">
        <v>2.2069900000000001E-13</v>
      </c>
      <c r="G1230" s="4">
        <v>1.82393E-14</v>
      </c>
      <c r="H1230" s="2"/>
    </row>
    <row r="1231" spans="3:8" x14ac:dyDescent="0.2">
      <c r="C1231" s="1">
        <f t="shared" si="19"/>
        <v>24.489999999999569</v>
      </c>
      <c r="D1231" s="4">
        <v>8.6200000000000004E-15</v>
      </c>
      <c r="E1231" s="4">
        <v>8.9399999999999993E-15</v>
      </c>
      <c r="F1231" s="4">
        <v>2.2301399999999999E-13</v>
      </c>
      <c r="G1231" s="4">
        <v>2.07466E-14</v>
      </c>
      <c r="H1231" s="2"/>
    </row>
    <row r="1232" spans="3:8" x14ac:dyDescent="0.2">
      <c r="C1232" s="1">
        <f t="shared" si="19"/>
        <v>24.509999999999568</v>
      </c>
      <c r="D1232" s="4">
        <v>1.44E-14</v>
      </c>
      <c r="E1232" s="4">
        <v>1.11E-14</v>
      </c>
      <c r="F1232" s="4">
        <v>2.20293E-13</v>
      </c>
      <c r="G1232" s="4">
        <v>1.9297099999999999E-14</v>
      </c>
      <c r="H1232" s="2"/>
    </row>
    <row r="1233" spans="3:8" x14ac:dyDescent="0.2">
      <c r="C1233" s="1">
        <f t="shared" si="19"/>
        <v>24.529999999999568</v>
      </c>
      <c r="D1233" s="4">
        <v>2.8599999999999999E-15</v>
      </c>
      <c r="E1233" s="4">
        <v>1.07E-14</v>
      </c>
      <c r="F1233" s="4">
        <v>2.2103200000000001E-13</v>
      </c>
      <c r="G1233" s="4">
        <v>2.0477299999999998E-14</v>
      </c>
      <c r="H1233" s="2"/>
    </row>
    <row r="1234" spans="3:8" x14ac:dyDescent="0.2">
      <c r="C1234" s="1">
        <f t="shared" si="19"/>
        <v>24.549999999999567</v>
      </c>
      <c r="D1234" s="4">
        <v>1.28E-14</v>
      </c>
      <c r="E1234" s="4">
        <v>1.2199999999999999E-14</v>
      </c>
      <c r="F1234" s="4">
        <v>2.1968700000000001E-13</v>
      </c>
      <c r="G1234" s="4">
        <v>2.0971799999999999E-14</v>
      </c>
      <c r="H1234" s="2"/>
    </row>
    <row r="1235" spans="3:8" x14ac:dyDescent="0.2">
      <c r="C1235" s="1">
        <f t="shared" si="19"/>
        <v>24.569999999999567</v>
      </c>
      <c r="D1235" s="4">
        <v>5.58E-15</v>
      </c>
      <c r="E1235" s="4">
        <v>9.93E-15</v>
      </c>
      <c r="F1235" s="4">
        <v>2.2057900000000001E-13</v>
      </c>
      <c r="G1235" s="4">
        <v>1.9482999999999999E-14</v>
      </c>
      <c r="H1235" s="2"/>
    </row>
    <row r="1236" spans="3:8" x14ac:dyDescent="0.2">
      <c r="C1236" s="1">
        <f t="shared" si="19"/>
        <v>24.589999999999566</v>
      </c>
      <c r="D1236" s="4">
        <v>8.5099999999999998E-15</v>
      </c>
      <c r="E1236" s="4">
        <v>8.7000000000000002E-15</v>
      </c>
      <c r="F1236" s="4">
        <v>2.20408E-13</v>
      </c>
      <c r="G1236" s="4">
        <v>1.8929600000000001E-14</v>
      </c>
      <c r="H1236" s="2"/>
    </row>
    <row r="1237" spans="3:8" x14ac:dyDescent="0.2">
      <c r="C1237" s="1">
        <f t="shared" si="19"/>
        <v>24.609999999999566</v>
      </c>
      <c r="D1237" s="4">
        <v>1.44E-14</v>
      </c>
      <c r="E1237" s="4">
        <v>8.8400000000000001E-15</v>
      </c>
      <c r="F1237" s="4">
        <v>2.23609E-13</v>
      </c>
      <c r="G1237" s="4">
        <v>1.87749E-14</v>
      </c>
      <c r="H1237" s="2"/>
    </row>
    <row r="1238" spans="3:8" x14ac:dyDescent="0.2">
      <c r="C1238" s="1">
        <f t="shared" si="19"/>
        <v>24.629999999999566</v>
      </c>
      <c r="D1238" s="4">
        <v>1.59E-14</v>
      </c>
      <c r="E1238" s="4">
        <v>1.3499999999999999E-14</v>
      </c>
      <c r="F1238" s="4">
        <v>2.1789300000000001E-13</v>
      </c>
      <c r="G1238" s="4">
        <v>2.08625E-14</v>
      </c>
      <c r="H1238" s="2"/>
    </row>
    <row r="1239" spans="3:8" x14ac:dyDescent="0.2">
      <c r="C1239" s="1">
        <f t="shared" si="19"/>
        <v>24.649999999999565</v>
      </c>
      <c r="D1239" s="4">
        <v>1.1200000000000001E-14</v>
      </c>
      <c r="E1239" s="4">
        <v>8.7799999999999999E-15</v>
      </c>
      <c r="F1239" s="4">
        <v>2.16775E-13</v>
      </c>
      <c r="G1239" s="4">
        <v>2.0366899999999999E-14</v>
      </c>
      <c r="H1239" s="2"/>
    </row>
    <row r="1240" spans="3:8" x14ac:dyDescent="0.2">
      <c r="C1240" s="1">
        <f t="shared" si="19"/>
        <v>24.669999999999565</v>
      </c>
      <c r="D1240" s="4">
        <v>1.1999999999999999E-14</v>
      </c>
      <c r="E1240" s="4">
        <v>9.6799999999999995E-15</v>
      </c>
      <c r="F1240" s="4">
        <v>2.1900399999999999E-13</v>
      </c>
      <c r="G1240" s="4">
        <v>2.24719E-14</v>
      </c>
      <c r="H1240" s="2"/>
    </row>
    <row r="1241" spans="3:8" x14ac:dyDescent="0.2">
      <c r="C1241" s="1">
        <f t="shared" si="19"/>
        <v>24.689999999999564</v>
      </c>
      <c r="D1241" s="4">
        <v>8.3600000000000002E-15</v>
      </c>
      <c r="E1241" s="4">
        <v>8.5099999999999998E-15</v>
      </c>
      <c r="F1241" s="4">
        <v>2.1859000000000001E-13</v>
      </c>
      <c r="G1241" s="4">
        <v>2.05549E-14</v>
      </c>
      <c r="H1241" s="2"/>
    </row>
    <row r="1242" spans="3:8" x14ac:dyDescent="0.2">
      <c r="C1242" s="1">
        <f t="shared" si="19"/>
        <v>24.709999999999564</v>
      </c>
      <c r="D1242" s="4">
        <v>8.91E-15</v>
      </c>
      <c r="E1242" s="4">
        <v>1.04E-14</v>
      </c>
      <c r="F1242" s="4">
        <v>2.1819500000000001E-13</v>
      </c>
      <c r="G1242" s="4">
        <v>2.1203599999999999E-14</v>
      </c>
      <c r="H1242" s="2"/>
    </row>
    <row r="1243" spans="3:8" x14ac:dyDescent="0.2">
      <c r="C1243" s="1">
        <f t="shared" si="19"/>
        <v>24.729999999999563</v>
      </c>
      <c r="D1243" s="4">
        <v>7.0199999999999997E-15</v>
      </c>
      <c r="E1243" s="4">
        <v>9.7399999999999997E-15</v>
      </c>
      <c r="F1243" s="4">
        <v>2.2068500000000001E-13</v>
      </c>
      <c r="G1243" s="4">
        <v>1.8425499999999999E-14</v>
      </c>
      <c r="H1243" s="2"/>
    </row>
    <row r="1244" spans="3:8" x14ac:dyDescent="0.2">
      <c r="C1244" s="1">
        <f t="shared" si="19"/>
        <v>24.749999999999563</v>
      </c>
      <c r="D1244" s="4">
        <v>4.1899999999999998E-15</v>
      </c>
      <c r="E1244" s="4">
        <v>8.9399999999999993E-15</v>
      </c>
      <c r="F1244" s="4">
        <v>2.2071500000000001E-13</v>
      </c>
      <c r="G1244" s="4">
        <v>1.89516E-14</v>
      </c>
      <c r="H1244" s="2"/>
    </row>
    <row r="1245" spans="3:8" x14ac:dyDescent="0.2">
      <c r="C1245" s="1">
        <f t="shared" si="19"/>
        <v>24.769999999999563</v>
      </c>
      <c r="D1245" s="4">
        <v>6.26E-15</v>
      </c>
      <c r="E1245" s="4">
        <v>9.32E-15</v>
      </c>
      <c r="F1245" s="4">
        <v>2.17812E-13</v>
      </c>
      <c r="G1245" s="4">
        <v>1.9716400000000001E-14</v>
      </c>
      <c r="H1245" s="2"/>
    </row>
    <row r="1246" spans="3:8" x14ac:dyDescent="0.2">
      <c r="C1246" s="1">
        <f t="shared" si="19"/>
        <v>24.789999999999562</v>
      </c>
      <c r="D1246" s="4">
        <v>3.9000000000000003E-15</v>
      </c>
      <c r="E1246" s="4">
        <v>1.07E-14</v>
      </c>
      <c r="F1246" s="4">
        <v>2.24205E-13</v>
      </c>
      <c r="G1246" s="4">
        <v>1.7918000000000001E-14</v>
      </c>
      <c r="H1246" s="2"/>
    </row>
    <row r="1247" spans="3:8" x14ac:dyDescent="0.2">
      <c r="C1247" s="1">
        <f t="shared" si="19"/>
        <v>24.809999999999562</v>
      </c>
      <c r="D1247" s="4">
        <v>6.6E-15</v>
      </c>
      <c r="E1247" s="4">
        <v>1.07E-14</v>
      </c>
      <c r="F1247" s="4">
        <v>2.24698E-13</v>
      </c>
      <c r="G1247" s="4">
        <v>1.94828E-14</v>
      </c>
      <c r="H1247" s="2"/>
    </row>
    <row r="1248" spans="3:8" x14ac:dyDescent="0.2">
      <c r="C1248" s="1">
        <f t="shared" si="19"/>
        <v>24.829999999999561</v>
      </c>
      <c r="D1248" s="4">
        <v>5.6899999999999998E-15</v>
      </c>
      <c r="E1248" s="4">
        <v>7.7400000000000003E-15</v>
      </c>
      <c r="F1248" s="4">
        <v>2.25455E-13</v>
      </c>
      <c r="G1248" s="4">
        <v>1.9698300000000001E-14</v>
      </c>
      <c r="H1248" s="2"/>
    </row>
    <row r="1249" spans="3:8" x14ac:dyDescent="0.2">
      <c r="C1249" s="1">
        <f t="shared" si="19"/>
        <v>24.849999999999561</v>
      </c>
      <c r="D1249" s="4">
        <v>-6.7400000000000001E-16</v>
      </c>
      <c r="E1249" s="4">
        <v>8.3500000000000004E-15</v>
      </c>
      <c r="F1249" s="4">
        <v>2.2239299999999999E-13</v>
      </c>
      <c r="G1249" s="4">
        <v>1.8598600000000001E-14</v>
      </c>
      <c r="H1249" s="2"/>
    </row>
    <row r="1250" spans="3:8" x14ac:dyDescent="0.2">
      <c r="C1250" s="1">
        <f t="shared" si="19"/>
        <v>24.86999999999956</v>
      </c>
      <c r="D1250" s="4">
        <v>8.5199999999999996E-15</v>
      </c>
      <c r="E1250" s="4">
        <v>9.6099999999999996E-15</v>
      </c>
      <c r="F1250" s="4">
        <v>2.21178E-13</v>
      </c>
      <c r="G1250" s="4">
        <v>1.88004E-14</v>
      </c>
      <c r="H1250" s="2"/>
    </row>
    <row r="1251" spans="3:8" x14ac:dyDescent="0.2">
      <c r="C1251" s="1">
        <f t="shared" si="19"/>
        <v>24.88999999999956</v>
      </c>
      <c r="D1251" s="4">
        <v>1.07E-14</v>
      </c>
      <c r="E1251" s="4">
        <v>1.04E-14</v>
      </c>
      <c r="F1251" s="4">
        <v>2.2152999999999999E-13</v>
      </c>
      <c r="G1251" s="4">
        <v>1.80103E-14</v>
      </c>
      <c r="H1251" s="2"/>
    </row>
    <row r="1252" spans="3:8" x14ac:dyDescent="0.2">
      <c r="C1252" s="1">
        <f t="shared" si="19"/>
        <v>24.90999999999956</v>
      </c>
      <c r="D1252" s="4">
        <v>-1.2900000000000001E-17</v>
      </c>
      <c r="E1252" s="4">
        <v>9.4900000000000008E-15</v>
      </c>
      <c r="F1252" s="4">
        <v>2.2057900000000001E-13</v>
      </c>
      <c r="G1252" s="4">
        <v>1.6775299999999999E-14</v>
      </c>
      <c r="H1252" s="2"/>
    </row>
    <row r="1253" spans="3:8" x14ac:dyDescent="0.2">
      <c r="C1253" s="1">
        <f t="shared" si="19"/>
        <v>24.929999999999559</v>
      </c>
      <c r="D1253" s="4">
        <v>5.2600000000000003E-15</v>
      </c>
      <c r="E1253" s="4">
        <v>9.8500000000000003E-15</v>
      </c>
      <c r="F1253" s="4">
        <v>2.2230099999999999E-13</v>
      </c>
      <c r="G1253" s="4">
        <v>1.8194999999999998E-14</v>
      </c>
      <c r="H1253" s="2"/>
    </row>
    <row r="1254" spans="3:8" x14ac:dyDescent="0.2">
      <c r="C1254" s="1">
        <f t="shared" si="19"/>
        <v>24.949999999999559</v>
      </c>
      <c r="D1254" s="4">
        <v>8.0900000000000001E-15</v>
      </c>
      <c r="E1254" s="4">
        <v>1.1999999999999999E-14</v>
      </c>
      <c r="F1254" s="4">
        <v>2.2301600000000001E-13</v>
      </c>
      <c r="G1254" s="4">
        <v>1.8785299999999999E-14</v>
      </c>
      <c r="H1254" s="2"/>
    </row>
    <row r="1255" spans="3:8" x14ac:dyDescent="0.2">
      <c r="C1255" s="1">
        <f t="shared" si="19"/>
        <v>24.969999999999558</v>
      </c>
      <c r="D1255" s="4">
        <v>4.3400000000000003E-15</v>
      </c>
      <c r="E1255" s="4">
        <v>1.27E-14</v>
      </c>
      <c r="F1255" s="4">
        <v>2.24538E-13</v>
      </c>
      <c r="G1255" s="4">
        <v>1.94604E-14</v>
      </c>
      <c r="H1255" s="2"/>
    </row>
    <row r="1256" spans="3:8" x14ac:dyDescent="0.2">
      <c r="C1256" s="1">
        <f t="shared" si="19"/>
        <v>24.989999999999558</v>
      </c>
      <c r="D1256" s="4">
        <v>4.8600000000000001E-15</v>
      </c>
      <c r="E1256" s="4">
        <v>1.3899999999999999E-14</v>
      </c>
      <c r="F1256" s="4">
        <v>2.2064000000000001E-13</v>
      </c>
      <c r="G1256" s="4">
        <v>1.65317E-14</v>
      </c>
      <c r="H1256" s="2"/>
    </row>
    <row r="1257" spans="3:8" x14ac:dyDescent="0.2">
      <c r="C1257" s="1">
        <f t="shared" si="19"/>
        <v>25.009999999999557</v>
      </c>
      <c r="D1257" s="4">
        <v>4.7900000000000001E-15</v>
      </c>
      <c r="E1257" s="4">
        <v>1.04E-14</v>
      </c>
      <c r="F1257" s="4">
        <v>2.2688200000000001E-13</v>
      </c>
      <c r="G1257" s="4">
        <v>1.7539E-14</v>
      </c>
      <c r="H1257" s="2"/>
    </row>
    <row r="1258" spans="3:8" x14ac:dyDescent="0.2">
      <c r="C1258" s="1">
        <f t="shared" si="19"/>
        <v>25.029999999999557</v>
      </c>
      <c r="D1258" s="4">
        <v>5.6700000000000002E-15</v>
      </c>
      <c r="E1258" s="4">
        <v>1.59E-14</v>
      </c>
      <c r="F1258" s="4">
        <v>2.2813300000000002E-13</v>
      </c>
      <c r="G1258" s="4">
        <v>1.7512200000000001E-14</v>
      </c>
      <c r="H1258" s="2"/>
    </row>
    <row r="1259" spans="3:8" x14ac:dyDescent="0.2">
      <c r="C1259" s="1">
        <f t="shared" si="19"/>
        <v>25.049999999999557</v>
      </c>
      <c r="D1259" s="4">
        <v>6.3399999999999997E-15</v>
      </c>
      <c r="E1259" s="4">
        <v>9.25E-15</v>
      </c>
      <c r="F1259" s="4">
        <v>2.2305899999999999E-13</v>
      </c>
      <c r="G1259" s="4">
        <v>1.7209800000000001E-14</v>
      </c>
      <c r="H1259" s="2"/>
    </row>
    <row r="1260" spans="3:8" x14ac:dyDescent="0.2">
      <c r="C1260" s="1">
        <f t="shared" si="19"/>
        <v>25.069999999999556</v>
      </c>
      <c r="D1260" s="4">
        <v>4.3599999999999998E-15</v>
      </c>
      <c r="E1260" s="4">
        <v>5.0300000000000001E-15</v>
      </c>
      <c r="F1260" s="4">
        <v>2.1822E-13</v>
      </c>
      <c r="G1260" s="4">
        <v>1.63672E-14</v>
      </c>
      <c r="H1260" s="2"/>
    </row>
    <row r="1261" spans="3:8" x14ac:dyDescent="0.2">
      <c r="C1261" s="1">
        <f t="shared" si="19"/>
        <v>25.089999999999556</v>
      </c>
      <c r="D1261" s="4">
        <v>1.1200000000000001E-14</v>
      </c>
      <c r="E1261" s="4">
        <v>1.09E-14</v>
      </c>
      <c r="F1261" s="4">
        <v>2.25135E-13</v>
      </c>
      <c r="G1261" s="4">
        <v>1.6304899999999999E-14</v>
      </c>
      <c r="H1261" s="2"/>
    </row>
    <row r="1262" spans="3:8" x14ac:dyDescent="0.2">
      <c r="C1262" s="1">
        <f t="shared" si="19"/>
        <v>25.109999999999555</v>
      </c>
      <c r="D1262" s="4">
        <v>5.17E-15</v>
      </c>
      <c r="E1262" s="4">
        <v>1.25E-14</v>
      </c>
      <c r="F1262" s="4">
        <v>2.24562E-13</v>
      </c>
      <c r="G1262" s="4">
        <v>1.6593000000000001E-14</v>
      </c>
      <c r="H1262" s="2"/>
    </row>
    <row r="1263" spans="3:8" x14ac:dyDescent="0.2">
      <c r="C1263" s="1">
        <f t="shared" si="19"/>
        <v>25.129999999999555</v>
      </c>
      <c r="D1263" s="4">
        <v>1.5599999999999999E-15</v>
      </c>
      <c r="E1263" s="4">
        <v>1.0499999999999999E-14</v>
      </c>
      <c r="F1263" s="4">
        <v>2.22889E-13</v>
      </c>
      <c r="G1263" s="4">
        <v>1.5916000000000001E-14</v>
      </c>
      <c r="H1263" s="2"/>
    </row>
    <row r="1264" spans="3:8" x14ac:dyDescent="0.2">
      <c r="C1264" s="1">
        <f t="shared" si="19"/>
        <v>25.149999999999554</v>
      </c>
      <c r="D1264" s="4">
        <v>4.6100000000000004E-15</v>
      </c>
      <c r="E1264" s="4">
        <v>1.0099999999999999E-14</v>
      </c>
      <c r="F1264" s="4">
        <v>2.1915000000000001E-13</v>
      </c>
      <c r="G1264" s="4">
        <v>1.8228299999999998E-14</v>
      </c>
      <c r="H1264" s="2"/>
    </row>
    <row r="1265" spans="3:8" x14ac:dyDescent="0.2">
      <c r="C1265" s="1">
        <f t="shared" si="19"/>
        <v>25.169999999999554</v>
      </c>
      <c r="D1265" s="4">
        <v>3.9499999999999999E-15</v>
      </c>
      <c r="E1265" s="4">
        <v>1.07E-14</v>
      </c>
      <c r="F1265" s="4">
        <v>2.2135599999999999E-13</v>
      </c>
      <c r="G1265" s="4">
        <v>1.77748E-14</v>
      </c>
      <c r="H1265" s="2"/>
    </row>
    <row r="1266" spans="3:8" x14ac:dyDescent="0.2">
      <c r="C1266" s="1">
        <f t="shared" si="19"/>
        <v>25.189999999999554</v>
      </c>
      <c r="D1266" s="4">
        <v>6.5799999999999996E-15</v>
      </c>
      <c r="E1266" s="4">
        <v>1.1200000000000001E-14</v>
      </c>
      <c r="F1266" s="4">
        <v>2.22072E-13</v>
      </c>
      <c r="G1266" s="4">
        <v>1.8245399999999999E-14</v>
      </c>
      <c r="H1266" s="2"/>
    </row>
    <row r="1267" spans="3:8" x14ac:dyDescent="0.2">
      <c r="C1267" s="1">
        <f t="shared" si="19"/>
        <v>25.209999999999553</v>
      </c>
      <c r="D1267" s="4">
        <v>1.08E-15</v>
      </c>
      <c r="E1267" s="4">
        <v>6.6600000000000001E-15</v>
      </c>
      <c r="F1267" s="4">
        <v>2.2518000000000001E-13</v>
      </c>
      <c r="G1267" s="4">
        <v>1.96123E-14</v>
      </c>
      <c r="H1267" s="2"/>
    </row>
    <row r="1268" spans="3:8" x14ac:dyDescent="0.2">
      <c r="C1268" s="1">
        <f t="shared" si="19"/>
        <v>25.229999999999553</v>
      </c>
      <c r="D1268" s="4">
        <v>6.87E-15</v>
      </c>
      <c r="E1268" s="4">
        <v>1.19E-14</v>
      </c>
      <c r="F1268" s="4">
        <v>2.1819999999999999E-13</v>
      </c>
      <c r="G1268" s="4">
        <v>1.8274100000000001E-14</v>
      </c>
      <c r="H1268" s="2"/>
    </row>
    <row r="1269" spans="3:8" x14ac:dyDescent="0.2">
      <c r="C1269" s="1">
        <f t="shared" si="19"/>
        <v>25.249999999999552</v>
      </c>
      <c r="D1269" s="4">
        <v>4.6800000000000003E-15</v>
      </c>
      <c r="E1269" s="4">
        <v>1.1600000000000001E-14</v>
      </c>
      <c r="F1269" s="4">
        <v>2.2609999999999999E-13</v>
      </c>
      <c r="G1269" s="4">
        <v>1.95236E-14</v>
      </c>
      <c r="H1269" s="2"/>
    </row>
    <row r="1270" spans="3:8" x14ac:dyDescent="0.2">
      <c r="C1270" s="1">
        <f t="shared" si="19"/>
        <v>25.269999999999552</v>
      </c>
      <c r="D1270" s="4">
        <v>8.3799999999999997E-15</v>
      </c>
      <c r="E1270" s="4">
        <v>1.1600000000000001E-14</v>
      </c>
      <c r="F1270" s="4">
        <v>2.3070000000000002E-13</v>
      </c>
      <c r="G1270" s="4">
        <v>1.8224900000000002E-14</v>
      </c>
      <c r="H1270" s="2"/>
    </row>
    <row r="1271" spans="3:8" x14ac:dyDescent="0.2">
      <c r="C1271" s="1">
        <f t="shared" si="19"/>
        <v>25.289999999999552</v>
      </c>
      <c r="D1271" s="4">
        <v>5.3300000000000002E-15</v>
      </c>
      <c r="E1271" s="4">
        <v>1.24E-14</v>
      </c>
      <c r="F1271" s="4">
        <v>2.2011399999999999E-13</v>
      </c>
      <c r="G1271" s="4">
        <v>1.8495300000000001E-14</v>
      </c>
      <c r="H1271" s="2"/>
    </row>
    <row r="1272" spans="3:8" x14ac:dyDescent="0.2">
      <c r="C1272" s="1">
        <f t="shared" si="19"/>
        <v>25.309999999999551</v>
      </c>
      <c r="D1272" s="4">
        <v>4.4500000000000001E-15</v>
      </c>
      <c r="E1272" s="4">
        <v>8.6699999999999993E-15</v>
      </c>
      <c r="F1272" s="4">
        <v>2.2339799999999999E-13</v>
      </c>
      <c r="G1272" s="4">
        <v>1.8595300000000001E-14</v>
      </c>
      <c r="H1272" s="2"/>
    </row>
    <row r="1273" spans="3:8" x14ac:dyDescent="0.2">
      <c r="C1273" s="1">
        <f t="shared" si="19"/>
        <v>25.329999999999551</v>
      </c>
      <c r="D1273" s="4">
        <v>5.1799999999999998E-15</v>
      </c>
      <c r="E1273" s="4">
        <v>1.1600000000000001E-14</v>
      </c>
      <c r="F1273" s="4">
        <v>2.2574600000000001E-13</v>
      </c>
      <c r="G1273" s="4">
        <v>1.7728700000000001E-14</v>
      </c>
      <c r="H1273" s="2"/>
    </row>
    <row r="1274" spans="3:8" x14ac:dyDescent="0.2">
      <c r="C1274" s="1">
        <f t="shared" si="19"/>
        <v>25.34999999999955</v>
      </c>
      <c r="D1274" s="4">
        <v>2.94E-15</v>
      </c>
      <c r="E1274" s="4">
        <v>1.23E-14</v>
      </c>
      <c r="F1274" s="4">
        <v>2.2399599999999999E-13</v>
      </c>
      <c r="G1274" s="4">
        <v>1.7539499999999999E-14</v>
      </c>
      <c r="H1274" s="2"/>
    </row>
    <row r="1275" spans="3:8" x14ac:dyDescent="0.2">
      <c r="C1275" s="1">
        <f t="shared" si="19"/>
        <v>25.36999999999955</v>
      </c>
      <c r="D1275" s="4">
        <v>3.1199999999999998E-15</v>
      </c>
      <c r="E1275" s="4">
        <v>7.4700000000000003E-15</v>
      </c>
      <c r="F1275" s="4">
        <v>2.2145399999999999E-13</v>
      </c>
      <c r="G1275" s="4">
        <v>1.82665E-14</v>
      </c>
      <c r="H1275" s="2"/>
    </row>
    <row r="1276" spans="3:8" x14ac:dyDescent="0.2">
      <c r="C1276" s="1">
        <f t="shared" si="19"/>
        <v>25.389999999999549</v>
      </c>
      <c r="D1276" s="4">
        <v>1.3299999999999999E-15</v>
      </c>
      <c r="E1276" s="4">
        <v>1.09E-14</v>
      </c>
      <c r="F1276" s="4">
        <v>2.2328800000000001E-13</v>
      </c>
      <c r="G1276" s="4">
        <v>1.7832799999999999E-14</v>
      </c>
      <c r="H1276" s="2"/>
    </row>
    <row r="1277" spans="3:8" x14ac:dyDescent="0.2">
      <c r="C1277" s="1">
        <f t="shared" si="19"/>
        <v>25.409999999999549</v>
      </c>
      <c r="D1277" s="4">
        <v>5.3600000000000003E-15</v>
      </c>
      <c r="E1277" s="4">
        <v>6.43E-15</v>
      </c>
      <c r="F1277" s="4">
        <v>2.2370400000000001E-13</v>
      </c>
      <c r="G1277" s="4">
        <v>1.5462099999999999E-14</v>
      </c>
      <c r="H1277" s="2"/>
    </row>
  </sheetData>
  <mergeCells count="4">
    <mergeCell ref="I2:K2"/>
    <mergeCell ref="D4:E4"/>
    <mergeCell ref="F4:G4"/>
    <mergeCell ref="C2:G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3E66-72B2-6442-BBF7-EA70682E57A7}">
  <dimension ref="C1:Q4969"/>
  <sheetViews>
    <sheetView workbookViewId="0">
      <selection activeCell="P21" sqref="P21"/>
    </sheetView>
  </sheetViews>
  <sheetFormatPr baseColWidth="10" defaultRowHeight="16" x14ac:dyDescent="0.2"/>
  <cols>
    <col min="1" max="8" width="10.83203125" style="1"/>
    <col min="9" max="9" width="13.5" style="1" bestFit="1" customWidth="1"/>
    <col min="10" max="15" width="10.83203125" style="1"/>
    <col min="16" max="16" width="18.1640625" style="1" customWidth="1"/>
    <col min="17" max="17" width="22.5" style="1" customWidth="1"/>
    <col min="18" max="16384" width="10.83203125" style="1"/>
  </cols>
  <sheetData>
    <row r="1" spans="3:17" x14ac:dyDescent="0.2">
      <c r="F1" s="2"/>
      <c r="G1" s="2"/>
    </row>
    <row r="2" spans="3:17" x14ac:dyDescent="0.2">
      <c r="C2" s="37" t="s">
        <v>11</v>
      </c>
      <c r="D2" s="37"/>
      <c r="E2" s="37"/>
      <c r="F2" s="37"/>
      <c r="G2" s="37"/>
      <c r="I2" s="37" t="s">
        <v>13</v>
      </c>
      <c r="J2" s="37"/>
      <c r="K2" s="37"/>
      <c r="L2" s="37"/>
      <c r="M2" s="37"/>
      <c r="O2" s="38" t="s">
        <v>18</v>
      </c>
      <c r="P2" s="39"/>
      <c r="Q2" s="40"/>
    </row>
    <row r="3" spans="3:17" x14ac:dyDescent="0.2">
      <c r="F3" s="2"/>
      <c r="G3" s="2"/>
      <c r="L3" s="2"/>
      <c r="M3" s="2"/>
    </row>
    <row r="4" spans="3:17" x14ac:dyDescent="0.2">
      <c r="C4" s="22" t="s">
        <v>10</v>
      </c>
      <c r="D4" s="41" t="s">
        <v>2</v>
      </c>
      <c r="E4" s="41"/>
      <c r="F4" s="36" t="s">
        <v>3</v>
      </c>
      <c r="G4" s="36"/>
      <c r="I4" s="22" t="s">
        <v>14</v>
      </c>
      <c r="J4" s="41" t="s">
        <v>2</v>
      </c>
      <c r="K4" s="41"/>
      <c r="L4" s="36" t="s">
        <v>3</v>
      </c>
      <c r="M4" s="36"/>
      <c r="O4" s="20"/>
      <c r="P4" s="7" t="s">
        <v>4</v>
      </c>
      <c r="Q4" s="31" t="s">
        <v>15</v>
      </c>
    </row>
    <row r="5" spans="3:17" x14ac:dyDescent="0.2">
      <c r="C5" s="22"/>
      <c r="D5" s="22" t="s">
        <v>0</v>
      </c>
      <c r="E5" s="22" t="s">
        <v>1</v>
      </c>
      <c r="F5" s="20" t="s">
        <v>0</v>
      </c>
      <c r="G5" s="20" t="s">
        <v>1</v>
      </c>
      <c r="I5" s="22"/>
      <c r="J5" s="22" t="s">
        <v>0</v>
      </c>
      <c r="K5" s="22" t="s">
        <v>1</v>
      </c>
      <c r="L5" s="22" t="s">
        <v>0</v>
      </c>
      <c r="M5" s="22" t="s">
        <v>1</v>
      </c>
      <c r="O5" s="8" t="s">
        <v>16</v>
      </c>
      <c r="P5" s="5">
        <v>2.5099999999999999E-13</v>
      </c>
      <c r="Q5" s="14">
        <v>1.3199999999999999E-13</v>
      </c>
    </row>
    <row r="6" spans="3:17" x14ac:dyDescent="0.2">
      <c r="O6" s="8" t="s">
        <v>1</v>
      </c>
      <c r="P6" s="5">
        <v>2.83E-14</v>
      </c>
      <c r="Q6" s="14">
        <v>9.7999999999999999E-15</v>
      </c>
    </row>
    <row r="7" spans="3:17" x14ac:dyDescent="0.2">
      <c r="C7" s="1">
        <v>0.01</v>
      </c>
      <c r="D7" s="3">
        <v>-1.4412699999999999E-14</v>
      </c>
      <c r="E7" s="3">
        <v>1.58993E-14</v>
      </c>
      <c r="F7" s="3">
        <v>4.7732400000000002E-15</v>
      </c>
      <c r="G7" s="3">
        <v>1.9731099999999999E-14</v>
      </c>
      <c r="I7" s="1">
        <v>1</v>
      </c>
      <c r="J7" s="3">
        <v>3.3402800000000002E-14</v>
      </c>
      <c r="K7" s="3">
        <v>1.3084E-14</v>
      </c>
      <c r="L7" s="3">
        <v>2.44966E-14</v>
      </c>
      <c r="M7" s="3">
        <v>7.0001599999999997E-15</v>
      </c>
      <c r="O7" s="20" t="s">
        <v>17</v>
      </c>
      <c r="P7" s="20">
        <v>6</v>
      </c>
      <c r="Q7" s="20">
        <v>7</v>
      </c>
    </row>
    <row r="8" spans="3:17" x14ac:dyDescent="0.2">
      <c r="C8" s="1">
        <f>C7+0.02</f>
        <v>0.03</v>
      </c>
      <c r="D8" s="3">
        <v>-1.5512700000000001E-14</v>
      </c>
      <c r="E8" s="3">
        <v>1.4936099999999999E-14</v>
      </c>
      <c r="F8" s="3">
        <v>7.47214E-15</v>
      </c>
      <c r="G8" s="3">
        <v>6.4505599999999996E-15</v>
      </c>
      <c r="I8" s="1">
        <f>I7+1</f>
        <v>2</v>
      </c>
      <c r="J8" s="3">
        <v>8.8024799999999994E-14</v>
      </c>
      <c r="K8" s="3">
        <v>3.0216400000000001E-14</v>
      </c>
      <c r="L8" s="3">
        <v>1.81415E-14</v>
      </c>
      <c r="M8" s="3">
        <v>1.5607899999999999E-14</v>
      </c>
      <c r="O8" s="8" t="s">
        <v>21</v>
      </c>
      <c r="P8" s="6" t="s">
        <v>9</v>
      </c>
      <c r="Q8" s="21">
        <v>1E-3</v>
      </c>
    </row>
    <row r="9" spans="3:17" x14ac:dyDescent="0.2">
      <c r="C9" s="1">
        <f t="shared" ref="C9:C72" si="0">C8+0.02</f>
        <v>0.05</v>
      </c>
      <c r="D9" s="3">
        <v>-1.65276E-14</v>
      </c>
      <c r="E9" s="3">
        <v>1.4298500000000002E-14</v>
      </c>
      <c r="F9" s="3">
        <v>2.6731399999999999E-15</v>
      </c>
      <c r="G9" s="3">
        <v>6.1982699999999996E-15</v>
      </c>
      <c r="I9" s="1">
        <f t="shared" ref="I9:I21" si="1">I8+1</f>
        <v>3</v>
      </c>
      <c r="J9" s="3">
        <v>1.2272399999999999E-13</v>
      </c>
      <c r="K9" s="3">
        <v>2.68595E-14</v>
      </c>
      <c r="L9" s="3">
        <v>5.0718300000000001E-14</v>
      </c>
      <c r="M9" s="3">
        <v>9.74962E-15</v>
      </c>
    </row>
    <row r="10" spans="3:17" x14ac:dyDescent="0.2">
      <c r="C10" s="1">
        <f t="shared" si="0"/>
        <v>7.0000000000000007E-2</v>
      </c>
      <c r="D10" s="3">
        <v>-1.3187500000000001E-14</v>
      </c>
      <c r="E10" s="3">
        <v>1.53443E-14</v>
      </c>
      <c r="F10" s="3">
        <v>1.1888100000000001E-15</v>
      </c>
      <c r="G10" s="3">
        <v>8.0107100000000004E-15</v>
      </c>
      <c r="I10" s="1">
        <f t="shared" si="1"/>
        <v>4</v>
      </c>
      <c r="J10" s="3">
        <v>1.383E-13</v>
      </c>
      <c r="K10" s="3">
        <v>2.16084E-14</v>
      </c>
      <c r="L10" s="3">
        <v>7.2638600000000006E-14</v>
      </c>
      <c r="M10" s="3">
        <v>1.61742E-14</v>
      </c>
    </row>
    <row r="11" spans="3:17" x14ac:dyDescent="0.2">
      <c r="C11" s="1">
        <f t="shared" si="0"/>
        <v>9.0000000000000011E-2</v>
      </c>
      <c r="D11" s="3">
        <v>-1.63597E-14</v>
      </c>
      <c r="E11" s="3">
        <v>1.51564E-14</v>
      </c>
      <c r="F11" s="3">
        <v>2.8287100000000002E-16</v>
      </c>
      <c r="G11" s="3">
        <v>9.5758900000000003E-15</v>
      </c>
      <c r="I11" s="1">
        <f t="shared" si="1"/>
        <v>5</v>
      </c>
      <c r="J11" s="3">
        <v>1.71628E-13</v>
      </c>
      <c r="K11" s="3">
        <v>2.8921000000000001E-14</v>
      </c>
      <c r="L11" s="3">
        <v>7.9800800000000006E-14</v>
      </c>
      <c r="M11" s="3">
        <v>1.1287000000000001E-14</v>
      </c>
    </row>
    <row r="12" spans="3:17" x14ac:dyDescent="0.2">
      <c r="C12" s="1">
        <f t="shared" si="0"/>
        <v>0.11000000000000001</v>
      </c>
      <c r="D12" s="3">
        <v>-1.4512699999999999E-14</v>
      </c>
      <c r="E12" s="3">
        <v>1.32527E-14</v>
      </c>
      <c r="F12" s="3">
        <v>-7.1014800000000004E-15</v>
      </c>
      <c r="G12" s="3">
        <v>5.5844500000000003E-15</v>
      </c>
      <c r="I12" s="1">
        <f t="shared" si="1"/>
        <v>6</v>
      </c>
      <c r="J12" s="3">
        <v>1.68912E-13</v>
      </c>
      <c r="K12" s="3">
        <v>3.0443799999999998E-14</v>
      </c>
      <c r="L12" s="3">
        <v>9.7417099999999995E-14</v>
      </c>
      <c r="M12" s="3">
        <v>1.5301600000000001E-14</v>
      </c>
    </row>
    <row r="13" spans="3:17" x14ac:dyDescent="0.2">
      <c r="C13" s="1">
        <f t="shared" si="0"/>
        <v>0.13</v>
      </c>
      <c r="D13" s="3">
        <v>-1.4389900000000001E-14</v>
      </c>
      <c r="E13" s="3">
        <v>1.5980099999999999E-14</v>
      </c>
      <c r="F13" s="3">
        <v>-4.10209E-16</v>
      </c>
      <c r="G13" s="3">
        <v>8.4733600000000001E-15</v>
      </c>
      <c r="I13" s="1">
        <f t="shared" si="1"/>
        <v>7</v>
      </c>
      <c r="J13" s="3">
        <v>2.06175E-13</v>
      </c>
      <c r="K13" s="3">
        <v>2.4063100000000001E-14</v>
      </c>
      <c r="L13" s="3">
        <v>1.11389E-13</v>
      </c>
      <c r="M13" s="3">
        <v>9.6836400000000005E-15</v>
      </c>
    </row>
    <row r="14" spans="3:17" x14ac:dyDescent="0.2">
      <c r="C14" s="1">
        <f t="shared" si="0"/>
        <v>0.15</v>
      </c>
      <c r="D14" s="3">
        <v>-1.1436E-14</v>
      </c>
      <c r="E14" s="3">
        <v>1.7141899999999999E-14</v>
      </c>
      <c r="F14" s="3">
        <v>-2.5119500000000001E-15</v>
      </c>
      <c r="G14" s="3">
        <v>4.5327999999999998E-15</v>
      </c>
      <c r="I14" s="1">
        <f t="shared" si="1"/>
        <v>8</v>
      </c>
      <c r="J14" s="3">
        <v>2.1752099999999999E-13</v>
      </c>
      <c r="K14" s="3">
        <v>2.41548E-14</v>
      </c>
      <c r="L14" s="3">
        <v>1.10135E-13</v>
      </c>
      <c r="M14" s="3">
        <v>1.41906E-14</v>
      </c>
    </row>
    <row r="15" spans="3:17" x14ac:dyDescent="0.2">
      <c r="C15" s="1">
        <f t="shared" si="0"/>
        <v>0.16999999999999998</v>
      </c>
      <c r="D15" s="3">
        <v>-1.64151E-14</v>
      </c>
      <c r="E15" s="3">
        <v>1.4741699999999999E-14</v>
      </c>
      <c r="F15" s="3">
        <v>-4.1573699999999999E-15</v>
      </c>
      <c r="G15" s="3">
        <v>7.8795000000000003E-15</v>
      </c>
      <c r="I15" s="1">
        <f t="shared" si="1"/>
        <v>9</v>
      </c>
      <c r="J15" s="3">
        <v>2.1581300000000001E-13</v>
      </c>
      <c r="K15" s="3">
        <v>2.87829E-14</v>
      </c>
      <c r="L15" s="3">
        <v>1.10999E-13</v>
      </c>
      <c r="M15" s="3">
        <v>1.21921E-14</v>
      </c>
    </row>
    <row r="16" spans="3:17" x14ac:dyDescent="0.2">
      <c r="C16" s="1">
        <f t="shared" si="0"/>
        <v>0.18999999999999997</v>
      </c>
      <c r="D16" s="3">
        <v>-1.4901600000000001E-14</v>
      </c>
      <c r="E16" s="3">
        <v>1.4541400000000001E-14</v>
      </c>
      <c r="F16" s="3">
        <v>-4.8104199999999998E-15</v>
      </c>
      <c r="G16" s="3">
        <v>4.7409300000000003E-15</v>
      </c>
      <c r="I16" s="1">
        <f t="shared" si="1"/>
        <v>10</v>
      </c>
      <c r="J16" s="3">
        <v>2.4075999999999998E-13</v>
      </c>
      <c r="K16" s="3">
        <v>2.35934E-14</v>
      </c>
      <c r="L16" s="3">
        <v>1.33124E-13</v>
      </c>
      <c r="M16" s="3">
        <v>1.0428799999999999E-14</v>
      </c>
    </row>
    <row r="17" spans="3:13" x14ac:dyDescent="0.2">
      <c r="C17" s="1">
        <f t="shared" si="0"/>
        <v>0.20999999999999996</v>
      </c>
      <c r="D17" s="3">
        <v>-1.1935400000000001E-14</v>
      </c>
      <c r="E17" s="3">
        <v>1.5362100000000001E-14</v>
      </c>
      <c r="F17" s="3">
        <v>-5.3787299999999997E-15</v>
      </c>
      <c r="G17" s="3">
        <v>3.8403900000000001E-15</v>
      </c>
      <c r="I17" s="1">
        <f t="shared" si="1"/>
        <v>11</v>
      </c>
      <c r="J17" s="3">
        <v>2.3325300000000001E-13</v>
      </c>
      <c r="K17" s="3">
        <v>3.5745699999999997E-14</v>
      </c>
      <c r="L17" s="3">
        <v>1.1363299999999999E-13</v>
      </c>
      <c r="M17" s="3">
        <v>1.8014299999999999E-14</v>
      </c>
    </row>
    <row r="18" spans="3:13" x14ac:dyDescent="0.2">
      <c r="C18" s="1">
        <f t="shared" si="0"/>
        <v>0.22999999999999995</v>
      </c>
      <c r="D18" s="3">
        <v>-1.6905600000000001E-14</v>
      </c>
      <c r="E18" s="3">
        <v>1.43259E-14</v>
      </c>
      <c r="F18" s="3">
        <v>-7.5933699999999998E-15</v>
      </c>
      <c r="G18" s="3">
        <v>5.7291799999999997E-15</v>
      </c>
      <c r="I18" s="1">
        <f t="shared" si="1"/>
        <v>12</v>
      </c>
      <c r="J18" s="3">
        <v>2.5889099999999999E-13</v>
      </c>
      <c r="K18" s="3">
        <v>2.5963E-14</v>
      </c>
      <c r="L18" s="3">
        <v>1.3464199999999999E-13</v>
      </c>
      <c r="M18" s="3">
        <v>7.7378800000000002E-15</v>
      </c>
    </row>
    <row r="19" spans="3:13" x14ac:dyDescent="0.2">
      <c r="C19" s="1">
        <f t="shared" si="0"/>
        <v>0.24999999999999994</v>
      </c>
      <c r="D19" s="3">
        <v>-1.9858800000000002E-14</v>
      </c>
      <c r="E19" s="3">
        <v>1.3185300000000001E-14</v>
      </c>
      <c r="F19" s="3">
        <v>-7.6802100000000002E-15</v>
      </c>
      <c r="G19" s="3">
        <v>5.6333199999999998E-15</v>
      </c>
      <c r="I19" s="1">
        <f t="shared" si="1"/>
        <v>13</v>
      </c>
      <c r="J19" s="3">
        <v>2.4815500000000002E-13</v>
      </c>
      <c r="K19" s="3">
        <v>2.9923199999999998E-14</v>
      </c>
      <c r="L19" s="3">
        <v>1.2616599999999999E-13</v>
      </c>
      <c r="M19" s="3">
        <v>1.7175899999999999E-14</v>
      </c>
    </row>
    <row r="20" spans="3:13" x14ac:dyDescent="0.2">
      <c r="C20" s="1">
        <f t="shared" si="0"/>
        <v>0.26999999999999996</v>
      </c>
      <c r="D20" s="3">
        <v>-1.3597500000000001E-14</v>
      </c>
      <c r="E20" s="3">
        <v>1.5806699999999999E-14</v>
      </c>
      <c r="F20" s="3">
        <v>-2.59102E-15</v>
      </c>
      <c r="G20" s="3">
        <v>4.7154199999999996E-15</v>
      </c>
      <c r="I20" s="1">
        <f t="shared" si="1"/>
        <v>14</v>
      </c>
      <c r="J20" s="3">
        <v>2.6105100000000001E-13</v>
      </c>
      <c r="K20" s="3">
        <v>3.7616199999999998E-14</v>
      </c>
      <c r="L20" s="3">
        <v>1.27641E-13</v>
      </c>
      <c r="M20" s="3">
        <v>1.28841E-14</v>
      </c>
    </row>
    <row r="21" spans="3:13" x14ac:dyDescent="0.2">
      <c r="C21" s="1">
        <f t="shared" si="0"/>
        <v>0.28999999999999998</v>
      </c>
      <c r="D21" s="3">
        <v>-1.2718200000000001E-14</v>
      </c>
      <c r="E21" s="3">
        <v>1.51204E-14</v>
      </c>
      <c r="F21" s="3">
        <v>-2.7963999999999998E-15</v>
      </c>
      <c r="G21" s="3">
        <v>4.2640799999999997E-15</v>
      </c>
      <c r="I21" s="1">
        <f t="shared" si="1"/>
        <v>15</v>
      </c>
      <c r="J21" s="3">
        <v>2.64782E-13</v>
      </c>
      <c r="K21" s="3">
        <v>2.7037399999999999E-14</v>
      </c>
      <c r="L21" s="3">
        <v>1.41251E-13</v>
      </c>
      <c r="M21" s="3">
        <v>1.4697899999999999E-14</v>
      </c>
    </row>
    <row r="22" spans="3:13" x14ac:dyDescent="0.2">
      <c r="C22" s="1">
        <f t="shared" si="0"/>
        <v>0.31</v>
      </c>
      <c r="D22" s="3">
        <v>-1.6472000000000001E-14</v>
      </c>
      <c r="E22" s="3">
        <v>1.3095599999999999E-14</v>
      </c>
      <c r="F22" s="3">
        <v>-6.4175699999999999E-15</v>
      </c>
      <c r="G22" s="3">
        <v>7.0064100000000002E-15</v>
      </c>
    </row>
    <row r="23" spans="3:13" x14ac:dyDescent="0.2">
      <c r="C23" s="1">
        <f t="shared" si="0"/>
        <v>0.33</v>
      </c>
      <c r="D23" s="3">
        <v>-1.7713100000000001E-14</v>
      </c>
      <c r="E23" s="3">
        <v>1.4108100000000001E-14</v>
      </c>
      <c r="F23" s="3">
        <v>-3.7489099999999996E-15</v>
      </c>
      <c r="G23" s="3">
        <v>5.4677099999999999E-15</v>
      </c>
    </row>
    <row r="24" spans="3:13" x14ac:dyDescent="0.2">
      <c r="C24" s="1">
        <f t="shared" si="0"/>
        <v>0.35000000000000003</v>
      </c>
      <c r="D24" s="3">
        <v>-1.7057599999999999E-14</v>
      </c>
      <c r="E24" s="3">
        <v>1.4164199999999999E-14</v>
      </c>
      <c r="F24" s="3">
        <v>-5.5171599999999999E-15</v>
      </c>
      <c r="G24" s="3">
        <v>2.9190100000000001E-15</v>
      </c>
    </row>
    <row r="25" spans="3:13" x14ac:dyDescent="0.2">
      <c r="C25" s="1">
        <f t="shared" si="0"/>
        <v>0.37000000000000005</v>
      </c>
      <c r="D25" s="3">
        <v>-1.7968699999999999E-14</v>
      </c>
      <c r="E25" s="3">
        <v>1.1953099999999999E-14</v>
      </c>
      <c r="F25" s="3">
        <v>-8.9197500000000006E-15</v>
      </c>
      <c r="G25" s="3">
        <v>3.6581900000000004E-15</v>
      </c>
    </row>
    <row r="26" spans="3:13" x14ac:dyDescent="0.2">
      <c r="C26" s="1">
        <f t="shared" si="0"/>
        <v>0.39000000000000007</v>
      </c>
      <c r="D26" s="3">
        <v>-2.0576299999999999E-14</v>
      </c>
      <c r="E26" s="3">
        <v>1.2034999999999999E-14</v>
      </c>
      <c r="F26" s="3">
        <v>-7.0573900000000001E-15</v>
      </c>
      <c r="G26" s="3">
        <v>6.4616600000000002E-15</v>
      </c>
    </row>
    <row r="27" spans="3:13" x14ac:dyDescent="0.2">
      <c r="C27" s="1">
        <f t="shared" si="0"/>
        <v>0.41000000000000009</v>
      </c>
      <c r="D27" s="3">
        <v>-2.0646599999999999E-14</v>
      </c>
      <c r="E27" s="3">
        <v>1.3006200000000001E-14</v>
      </c>
      <c r="F27" s="3">
        <v>-5.43012E-15</v>
      </c>
      <c r="G27" s="3">
        <v>6.90978E-15</v>
      </c>
    </row>
    <row r="28" spans="3:13" x14ac:dyDescent="0.2">
      <c r="C28" s="1">
        <f t="shared" si="0"/>
        <v>0.4300000000000001</v>
      </c>
      <c r="D28" s="3">
        <v>-1.41578E-14</v>
      </c>
      <c r="E28" s="3">
        <v>1.4154699999999999E-14</v>
      </c>
      <c r="F28" s="3">
        <v>-8.1367500000000003E-15</v>
      </c>
      <c r="G28" s="3">
        <v>3.6852799999999998E-15</v>
      </c>
    </row>
    <row r="29" spans="3:13" x14ac:dyDescent="0.2">
      <c r="C29" s="1">
        <f t="shared" si="0"/>
        <v>0.45000000000000012</v>
      </c>
      <c r="D29" s="3">
        <v>-1.1752E-14</v>
      </c>
      <c r="E29" s="3">
        <v>1.4227100000000001E-14</v>
      </c>
      <c r="F29" s="3">
        <v>-6.4609999999999999E-15</v>
      </c>
      <c r="G29" s="3">
        <v>6.7136600000000003E-15</v>
      </c>
    </row>
    <row r="30" spans="3:13" x14ac:dyDescent="0.2">
      <c r="C30" s="1">
        <f t="shared" si="0"/>
        <v>0.47000000000000014</v>
      </c>
      <c r="D30" s="3">
        <v>-1.2507000000000001E-14</v>
      </c>
      <c r="E30" s="3">
        <v>1.19725E-14</v>
      </c>
      <c r="F30" s="3">
        <v>-6.2459900000000003E-15</v>
      </c>
      <c r="G30" s="3">
        <v>3.3732500000000001E-15</v>
      </c>
    </row>
    <row r="31" spans="3:13" x14ac:dyDescent="0.2">
      <c r="C31" s="1">
        <f t="shared" si="0"/>
        <v>0.49000000000000016</v>
      </c>
      <c r="D31" s="3">
        <v>-9.0242999999999995E-15</v>
      </c>
      <c r="E31" s="3">
        <v>1.4310499999999999E-14</v>
      </c>
      <c r="F31" s="3">
        <v>-7.5009899999999996E-15</v>
      </c>
      <c r="G31" s="3">
        <v>4.7960099999999996E-15</v>
      </c>
    </row>
    <row r="32" spans="3:13" x14ac:dyDescent="0.2">
      <c r="C32" s="1">
        <f t="shared" si="0"/>
        <v>0.51000000000000012</v>
      </c>
      <c r="D32" s="3">
        <v>-1.2983E-14</v>
      </c>
      <c r="E32" s="3">
        <v>1.4175400000000001E-14</v>
      </c>
      <c r="F32" s="3">
        <v>-5.0657000000000003E-15</v>
      </c>
      <c r="G32" s="3">
        <v>4.9688699999999998E-15</v>
      </c>
    </row>
    <row r="33" spans="3:7" x14ac:dyDescent="0.2">
      <c r="C33" s="1">
        <f t="shared" si="0"/>
        <v>0.53000000000000014</v>
      </c>
      <c r="D33" s="3">
        <v>-1.54344E-14</v>
      </c>
      <c r="E33" s="3">
        <v>1.23562E-14</v>
      </c>
      <c r="F33" s="3">
        <v>-9.43208E-15</v>
      </c>
      <c r="G33" s="3">
        <v>3.59037E-15</v>
      </c>
    </row>
    <row r="34" spans="3:7" x14ac:dyDescent="0.2">
      <c r="C34" s="1">
        <f t="shared" si="0"/>
        <v>0.55000000000000016</v>
      </c>
      <c r="D34" s="3">
        <v>-1.5445700000000001E-14</v>
      </c>
      <c r="E34" s="3">
        <v>1.29667E-14</v>
      </c>
      <c r="F34" s="3">
        <v>-1.12902E-14</v>
      </c>
      <c r="G34" s="3">
        <v>2.9402100000000001E-15</v>
      </c>
    </row>
    <row r="35" spans="3:7" x14ac:dyDescent="0.2">
      <c r="C35" s="1">
        <f t="shared" si="0"/>
        <v>0.57000000000000017</v>
      </c>
      <c r="D35" s="3">
        <v>-9.6685799999999998E-15</v>
      </c>
      <c r="E35" s="3">
        <v>1.40661E-14</v>
      </c>
      <c r="F35" s="3">
        <v>-7.2979900000000001E-15</v>
      </c>
      <c r="G35" s="3">
        <v>3.5826400000000002E-15</v>
      </c>
    </row>
    <row r="36" spans="3:7" x14ac:dyDescent="0.2">
      <c r="C36" s="1">
        <f t="shared" si="0"/>
        <v>0.59000000000000019</v>
      </c>
      <c r="D36" s="3">
        <v>-1.5177200000000001E-14</v>
      </c>
      <c r="E36" s="3">
        <v>1.0866499999999999E-14</v>
      </c>
      <c r="F36" s="3">
        <v>-6.4126700000000001E-15</v>
      </c>
      <c r="G36" s="3">
        <v>4.7078800000000003E-15</v>
      </c>
    </row>
    <row r="37" spans="3:7" x14ac:dyDescent="0.2">
      <c r="C37" s="1">
        <f t="shared" si="0"/>
        <v>0.61000000000000021</v>
      </c>
      <c r="D37" s="3">
        <v>-7.6016200000000006E-15</v>
      </c>
      <c r="E37" s="3">
        <v>1.4942100000000001E-14</v>
      </c>
      <c r="F37" s="3">
        <v>-7.0418499999999998E-15</v>
      </c>
      <c r="G37" s="3">
        <v>3.7326099999999997E-15</v>
      </c>
    </row>
    <row r="38" spans="3:7" x14ac:dyDescent="0.2">
      <c r="C38" s="1">
        <f t="shared" si="0"/>
        <v>0.63000000000000023</v>
      </c>
      <c r="D38" s="3">
        <v>-5.5742399999999996E-15</v>
      </c>
      <c r="E38" s="3">
        <v>1.37986E-14</v>
      </c>
      <c r="F38" s="3">
        <v>-4.7424600000000002E-15</v>
      </c>
      <c r="G38" s="3">
        <v>7.6908900000000006E-15</v>
      </c>
    </row>
    <row r="39" spans="3:7" x14ac:dyDescent="0.2">
      <c r="C39" s="1">
        <f t="shared" si="0"/>
        <v>0.65000000000000024</v>
      </c>
      <c r="D39" s="3">
        <v>-1.2614200000000001E-14</v>
      </c>
      <c r="E39" s="3">
        <v>1.20609E-14</v>
      </c>
      <c r="F39" s="3">
        <v>-3.8617699999999996E-15</v>
      </c>
      <c r="G39" s="3">
        <v>6.30938E-15</v>
      </c>
    </row>
    <row r="40" spans="3:7" x14ac:dyDescent="0.2">
      <c r="C40" s="1">
        <f t="shared" si="0"/>
        <v>0.67000000000000026</v>
      </c>
      <c r="D40" s="3">
        <v>-1.4222300000000001E-14</v>
      </c>
      <c r="E40" s="3">
        <v>1.3088999999999999E-14</v>
      </c>
      <c r="F40" s="3">
        <v>-4.0298899999999997E-15</v>
      </c>
      <c r="G40" s="3">
        <v>4.61037E-15</v>
      </c>
    </row>
    <row r="41" spans="3:7" x14ac:dyDescent="0.2">
      <c r="C41" s="1">
        <f t="shared" si="0"/>
        <v>0.69000000000000028</v>
      </c>
      <c r="D41" s="3">
        <v>-1.17636E-14</v>
      </c>
      <c r="E41" s="3">
        <v>1.26614E-14</v>
      </c>
      <c r="F41" s="3">
        <v>-3.58417E-15</v>
      </c>
      <c r="G41" s="3">
        <v>3.4161099999999998E-15</v>
      </c>
    </row>
    <row r="42" spans="3:7" x14ac:dyDescent="0.2">
      <c r="C42" s="1">
        <f t="shared" si="0"/>
        <v>0.7100000000000003</v>
      </c>
      <c r="D42" s="3">
        <v>-1.5615E-15</v>
      </c>
      <c r="E42" s="3">
        <v>1.84619E-14</v>
      </c>
      <c r="F42" s="3">
        <v>-2.97229E-15</v>
      </c>
      <c r="G42" s="3">
        <v>7.2470500000000001E-15</v>
      </c>
    </row>
    <row r="43" spans="3:7" x14ac:dyDescent="0.2">
      <c r="C43" s="1">
        <f t="shared" si="0"/>
        <v>0.73000000000000032</v>
      </c>
      <c r="D43" s="3">
        <v>-4.8890599999999998E-15</v>
      </c>
      <c r="E43" s="3">
        <v>1.3208400000000001E-14</v>
      </c>
      <c r="F43" s="3">
        <v>-1.17591E-15</v>
      </c>
      <c r="G43" s="3">
        <v>4.3912300000000002E-15</v>
      </c>
    </row>
    <row r="44" spans="3:7" x14ac:dyDescent="0.2">
      <c r="C44" s="1">
        <f t="shared" si="0"/>
        <v>0.75000000000000033</v>
      </c>
      <c r="D44" s="3">
        <v>-1.2770899999999999E-14</v>
      </c>
      <c r="E44" s="3">
        <v>1.33337E-14</v>
      </c>
      <c r="F44" s="3">
        <v>-7.6485100000000001E-16</v>
      </c>
      <c r="G44" s="3">
        <v>3.6593499999999998E-15</v>
      </c>
    </row>
    <row r="45" spans="3:7" x14ac:dyDescent="0.2">
      <c r="C45" s="1">
        <f t="shared" si="0"/>
        <v>0.77000000000000035</v>
      </c>
      <c r="D45" s="3">
        <v>-1.0170699999999999E-14</v>
      </c>
      <c r="E45" s="3">
        <v>1.29157E-14</v>
      </c>
      <c r="F45" s="3">
        <v>-5.2179399999999997E-15</v>
      </c>
      <c r="G45" s="3">
        <v>7.3735499999999993E-15</v>
      </c>
    </row>
    <row r="46" spans="3:7" x14ac:dyDescent="0.2">
      <c r="C46" s="1">
        <f t="shared" si="0"/>
        <v>0.79000000000000037</v>
      </c>
      <c r="D46" s="3">
        <v>-1.1417699999999999E-14</v>
      </c>
      <c r="E46" s="3">
        <v>1.1235199999999999E-14</v>
      </c>
      <c r="F46" s="3">
        <v>-1.8801899999999999E-15</v>
      </c>
      <c r="G46" s="3">
        <v>4.9579000000000004E-15</v>
      </c>
    </row>
    <row r="47" spans="3:7" x14ac:dyDescent="0.2">
      <c r="C47" s="1">
        <f t="shared" si="0"/>
        <v>0.81000000000000039</v>
      </c>
      <c r="D47" s="3">
        <v>-1.42474E-14</v>
      </c>
      <c r="E47" s="3">
        <v>1.03655E-14</v>
      </c>
      <c r="F47" s="3">
        <v>1.9425899999999999E-15</v>
      </c>
      <c r="G47" s="3">
        <v>3.0705700000000001E-15</v>
      </c>
    </row>
    <row r="48" spans="3:7" x14ac:dyDescent="0.2">
      <c r="C48" s="1">
        <f t="shared" si="0"/>
        <v>0.8300000000000004</v>
      </c>
      <c r="D48" s="3">
        <v>-1.2724699999999999E-14</v>
      </c>
      <c r="E48" s="3">
        <v>1.3232700000000001E-14</v>
      </c>
      <c r="F48" s="3">
        <v>1.1728E-15</v>
      </c>
      <c r="G48" s="3">
        <v>5.6598599999999996E-15</v>
      </c>
    </row>
    <row r="49" spans="3:7" x14ac:dyDescent="0.2">
      <c r="C49" s="1">
        <f t="shared" si="0"/>
        <v>0.85000000000000042</v>
      </c>
      <c r="D49" s="3">
        <v>-1.41352E-14</v>
      </c>
      <c r="E49" s="3">
        <v>1.00253E-14</v>
      </c>
      <c r="F49" s="3">
        <v>-4.0157000000000002E-15</v>
      </c>
      <c r="G49" s="3">
        <v>4.71774E-15</v>
      </c>
    </row>
    <row r="50" spans="3:7" x14ac:dyDescent="0.2">
      <c r="C50" s="1">
        <f t="shared" si="0"/>
        <v>0.87000000000000044</v>
      </c>
      <c r="D50" s="3">
        <v>-1.08435E-14</v>
      </c>
      <c r="E50" s="3">
        <v>1.07656E-14</v>
      </c>
      <c r="F50" s="3">
        <v>-6.7402199999999997E-15</v>
      </c>
      <c r="G50" s="3">
        <v>6.09648E-15</v>
      </c>
    </row>
    <row r="51" spans="3:7" x14ac:dyDescent="0.2">
      <c r="C51" s="1">
        <f t="shared" si="0"/>
        <v>0.89000000000000046</v>
      </c>
      <c r="D51" s="3">
        <v>-4.6762900000000001E-15</v>
      </c>
      <c r="E51" s="3">
        <v>1.5691100000000001E-14</v>
      </c>
      <c r="F51" s="3">
        <v>3.5485399999999999E-15</v>
      </c>
      <c r="G51" s="3">
        <v>4.5050599999999999E-15</v>
      </c>
    </row>
    <row r="52" spans="3:7" x14ac:dyDescent="0.2">
      <c r="C52" s="1">
        <f t="shared" si="0"/>
        <v>0.91000000000000048</v>
      </c>
      <c r="D52" s="3">
        <v>-6.9498199999999998E-15</v>
      </c>
      <c r="E52" s="3">
        <v>1.3780199999999999E-14</v>
      </c>
      <c r="F52" s="3">
        <v>2.0464300000000001E-16</v>
      </c>
      <c r="G52" s="3">
        <v>4.1914499999999999E-15</v>
      </c>
    </row>
    <row r="53" spans="3:7" x14ac:dyDescent="0.2">
      <c r="C53" s="1">
        <f t="shared" si="0"/>
        <v>0.93000000000000049</v>
      </c>
      <c r="D53" s="3">
        <v>-1.4256000000000001E-14</v>
      </c>
      <c r="E53" s="3">
        <v>1.10227E-14</v>
      </c>
      <c r="F53" s="3">
        <v>-1.21834E-15</v>
      </c>
      <c r="G53" s="3">
        <v>6.0709700000000001E-15</v>
      </c>
    </row>
    <row r="54" spans="3:7" x14ac:dyDescent="0.2">
      <c r="C54" s="1">
        <f t="shared" si="0"/>
        <v>0.95000000000000051</v>
      </c>
      <c r="D54" s="3">
        <v>-1.70578E-14</v>
      </c>
      <c r="E54" s="3">
        <v>1.23442E-14</v>
      </c>
      <c r="F54" s="3">
        <v>-1.15656E-14</v>
      </c>
      <c r="G54" s="3">
        <v>6.0706699999999997E-15</v>
      </c>
    </row>
    <row r="55" spans="3:7" x14ac:dyDescent="0.2">
      <c r="C55" s="1">
        <f t="shared" si="0"/>
        <v>0.97000000000000053</v>
      </c>
      <c r="D55" s="3">
        <v>-1.5295299999999999E-14</v>
      </c>
      <c r="E55" s="3">
        <v>9.8198800000000005E-15</v>
      </c>
      <c r="F55" s="3">
        <v>-5.7700299999999996E-15</v>
      </c>
      <c r="G55" s="3">
        <v>7.2264200000000004E-15</v>
      </c>
    </row>
    <row r="56" spans="3:7" x14ac:dyDescent="0.2">
      <c r="C56" s="1">
        <f t="shared" si="0"/>
        <v>0.99000000000000055</v>
      </c>
      <c r="D56" s="3">
        <v>-8.14137E-15</v>
      </c>
      <c r="E56" s="3">
        <v>1.35341E-14</v>
      </c>
      <c r="F56" s="3">
        <v>-2.17973E-15</v>
      </c>
      <c r="G56" s="3">
        <v>4.8741000000000001E-15</v>
      </c>
    </row>
    <row r="57" spans="3:7" x14ac:dyDescent="0.2">
      <c r="C57" s="1">
        <f t="shared" si="0"/>
        <v>1.0100000000000005</v>
      </c>
      <c r="D57" s="3">
        <v>-1.01079E-14</v>
      </c>
      <c r="E57" s="3">
        <v>1.1327100000000001E-14</v>
      </c>
      <c r="F57" s="3">
        <v>-4.8696799999999999E-15</v>
      </c>
      <c r="G57" s="3">
        <v>4.9599399999999999E-15</v>
      </c>
    </row>
    <row r="58" spans="3:7" x14ac:dyDescent="0.2">
      <c r="C58" s="1">
        <f t="shared" si="0"/>
        <v>1.0300000000000005</v>
      </c>
      <c r="D58" s="3">
        <v>-6.8278599999999997E-15</v>
      </c>
      <c r="E58" s="3">
        <v>1.13507E-14</v>
      </c>
      <c r="F58" s="3">
        <v>-4.7143600000000003E-15</v>
      </c>
      <c r="G58" s="3">
        <v>5.2109599999999998E-15</v>
      </c>
    </row>
    <row r="59" spans="3:7" x14ac:dyDescent="0.2">
      <c r="C59" s="1">
        <f t="shared" si="0"/>
        <v>1.0500000000000005</v>
      </c>
      <c r="D59" s="3">
        <v>-1.06006E-14</v>
      </c>
      <c r="E59" s="3">
        <v>1.14322E-14</v>
      </c>
      <c r="F59" s="3">
        <v>-1.3275700000000001E-14</v>
      </c>
      <c r="G59" s="3">
        <v>5.5277400000000002E-15</v>
      </c>
    </row>
    <row r="60" spans="3:7" x14ac:dyDescent="0.2">
      <c r="C60" s="1">
        <f t="shared" si="0"/>
        <v>1.0700000000000005</v>
      </c>
      <c r="D60" s="3">
        <v>-1.00714E-14</v>
      </c>
      <c r="E60" s="3">
        <v>1.35268E-14</v>
      </c>
      <c r="F60" s="3">
        <v>-6.27732E-15</v>
      </c>
      <c r="G60" s="3">
        <v>4.9797399999999999E-15</v>
      </c>
    </row>
    <row r="61" spans="3:7" x14ac:dyDescent="0.2">
      <c r="C61" s="1">
        <f t="shared" si="0"/>
        <v>1.0900000000000005</v>
      </c>
      <c r="D61" s="3">
        <v>-1.2013900000000001E-14</v>
      </c>
      <c r="E61" s="3">
        <v>1.08951E-14</v>
      </c>
      <c r="F61" s="3">
        <v>-4.9982799999999996E-15</v>
      </c>
      <c r="G61" s="3">
        <v>5.2431999999999997E-15</v>
      </c>
    </row>
    <row r="62" spans="3:7" x14ac:dyDescent="0.2">
      <c r="C62" s="1">
        <f t="shared" si="0"/>
        <v>1.1100000000000005</v>
      </c>
      <c r="D62" s="3">
        <v>-6.5836600000000002E-15</v>
      </c>
      <c r="E62" s="3">
        <v>1.2339499999999999E-14</v>
      </c>
      <c r="F62" s="3">
        <v>-4.2906600000000002E-15</v>
      </c>
      <c r="G62" s="3">
        <v>8.4677899999999995E-15</v>
      </c>
    </row>
    <row r="63" spans="3:7" x14ac:dyDescent="0.2">
      <c r="C63" s="1">
        <f t="shared" si="0"/>
        <v>1.1300000000000006</v>
      </c>
      <c r="D63" s="3">
        <v>-1.4260700000000001E-14</v>
      </c>
      <c r="E63" s="3">
        <v>1.08895E-14</v>
      </c>
      <c r="F63" s="3">
        <v>-3.08726E-15</v>
      </c>
      <c r="G63" s="3">
        <v>5.6540600000000002E-15</v>
      </c>
    </row>
    <row r="64" spans="3:7" x14ac:dyDescent="0.2">
      <c r="C64" s="1">
        <f t="shared" si="0"/>
        <v>1.1500000000000006</v>
      </c>
      <c r="D64" s="3">
        <v>-1.5135400000000001E-14</v>
      </c>
      <c r="E64" s="3">
        <v>1.00525E-14</v>
      </c>
      <c r="F64" s="3">
        <v>-7.9052399999999998E-15</v>
      </c>
      <c r="G64" s="3">
        <v>4.8965800000000004E-15</v>
      </c>
    </row>
    <row r="65" spans="3:7" x14ac:dyDescent="0.2">
      <c r="C65" s="1">
        <f t="shared" si="0"/>
        <v>1.1700000000000006</v>
      </c>
      <c r="D65" s="3">
        <v>-1.1848400000000001E-14</v>
      </c>
      <c r="E65" s="3">
        <v>1.1858600000000001E-14</v>
      </c>
      <c r="F65" s="3">
        <v>-6.95137E-15</v>
      </c>
      <c r="G65" s="3">
        <v>5.1575699999999999E-15</v>
      </c>
    </row>
    <row r="66" spans="3:7" x14ac:dyDescent="0.2">
      <c r="C66" s="1">
        <f t="shared" si="0"/>
        <v>1.1900000000000006</v>
      </c>
      <c r="D66" s="3">
        <v>-1.7015899999999999E-14</v>
      </c>
      <c r="E66" s="3">
        <v>1.2090200000000001E-14</v>
      </c>
      <c r="F66" s="3">
        <v>-6.7407099999999998E-15</v>
      </c>
      <c r="G66" s="3">
        <v>6.6679000000000001E-15</v>
      </c>
    </row>
    <row r="67" spans="3:7" x14ac:dyDescent="0.2">
      <c r="C67" s="1">
        <f t="shared" si="0"/>
        <v>1.2100000000000006</v>
      </c>
      <c r="D67" s="3">
        <v>-9.8737300000000004E-15</v>
      </c>
      <c r="E67" s="3">
        <v>1.20232E-14</v>
      </c>
      <c r="F67" s="3">
        <v>-7.3332600000000004E-15</v>
      </c>
      <c r="G67" s="3">
        <v>5.0956499999999999E-15</v>
      </c>
    </row>
    <row r="68" spans="3:7" x14ac:dyDescent="0.2">
      <c r="C68" s="1">
        <f t="shared" si="0"/>
        <v>1.2300000000000006</v>
      </c>
      <c r="D68" s="3">
        <v>-1.07029E-14</v>
      </c>
      <c r="E68" s="3">
        <v>1.04589E-14</v>
      </c>
      <c r="F68" s="3">
        <v>-6.5460199999999998E-15</v>
      </c>
      <c r="G68" s="3">
        <v>6.6521099999999999E-15</v>
      </c>
    </row>
    <row r="69" spans="3:7" x14ac:dyDescent="0.2">
      <c r="C69" s="1">
        <f t="shared" si="0"/>
        <v>1.2500000000000007</v>
      </c>
      <c r="D69" s="3">
        <v>-9.8332900000000001E-15</v>
      </c>
      <c r="E69" s="3">
        <v>1.11405E-14</v>
      </c>
      <c r="F69" s="3">
        <v>-6.7560199999999997E-15</v>
      </c>
      <c r="G69" s="3">
        <v>6.7339E-15</v>
      </c>
    </row>
    <row r="70" spans="3:7" x14ac:dyDescent="0.2">
      <c r="C70" s="1">
        <f t="shared" si="0"/>
        <v>1.2700000000000007</v>
      </c>
      <c r="D70" s="3">
        <v>-7.6006799999999995E-15</v>
      </c>
      <c r="E70" s="3">
        <v>1.1394400000000001E-14</v>
      </c>
      <c r="F70" s="3">
        <v>-6.7504000000000002E-15</v>
      </c>
      <c r="G70" s="3">
        <v>8.7229500000000003E-15</v>
      </c>
    </row>
    <row r="71" spans="3:7" x14ac:dyDescent="0.2">
      <c r="C71" s="1">
        <f t="shared" si="0"/>
        <v>1.2900000000000007</v>
      </c>
      <c r="D71" s="3">
        <v>-1.31047E-14</v>
      </c>
      <c r="E71" s="3">
        <v>1.01471E-14</v>
      </c>
      <c r="F71" s="3">
        <v>-7.9577200000000003E-15</v>
      </c>
      <c r="G71" s="3">
        <v>6.8058599999999997E-15</v>
      </c>
    </row>
    <row r="72" spans="3:7" x14ac:dyDescent="0.2">
      <c r="C72" s="1">
        <f t="shared" si="0"/>
        <v>1.3100000000000007</v>
      </c>
      <c r="D72" s="3">
        <v>-1.1879699999999999E-14</v>
      </c>
      <c r="E72" s="3">
        <v>1.0512700000000001E-14</v>
      </c>
      <c r="F72" s="3">
        <v>-2.9960099999999999E-15</v>
      </c>
      <c r="G72" s="3">
        <v>7.4466900000000003E-15</v>
      </c>
    </row>
    <row r="73" spans="3:7" x14ac:dyDescent="0.2">
      <c r="C73" s="1">
        <f t="shared" ref="C73:C136" si="2">C72+0.02</f>
        <v>1.3300000000000007</v>
      </c>
      <c r="D73" s="3">
        <v>-8.0423399999999996E-15</v>
      </c>
      <c r="E73" s="3">
        <v>1.2374E-14</v>
      </c>
      <c r="F73" s="3">
        <v>-7.5483199999999996E-15</v>
      </c>
      <c r="G73" s="3">
        <v>3.4865099999999999E-15</v>
      </c>
    </row>
    <row r="74" spans="3:7" x14ac:dyDescent="0.2">
      <c r="C74" s="1">
        <f t="shared" si="2"/>
        <v>1.3500000000000008</v>
      </c>
      <c r="D74" s="3">
        <v>-1.2099899999999999E-14</v>
      </c>
      <c r="E74" s="3">
        <v>1.0258500000000001E-14</v>
      </c>
      <c r="F74" s="3">
        <v>-3.9047699999999997E-15</v>
      </c>
      <c r="G74" s="3">
        <v>5.9499399999999998E-15</v>
      </c>
    </row>
    <row r="75" spans="3:7" x14ac:dyDescent="0.2">
      <c r="C75" s="1">
        <f t="shared" si="2"/>
        <v>1.3700000000000008</v>
      </c>
      <c r="D75" s="3">
        <v>-1.45658E-14</v>
      </c>
      <c r="E75" s="3">
        <v>9.9736800000000008E-15</v>
      </c>
      <c r="F75" s="3">
        <v>-6.95197E-15</v>
      </c>
      <c r="G75" s="3">
        <v>6.9277000000000001E-15</v>
      </c>
    </row>
    <row r="76" spans="3:7" x14ac:dyDescent="0.2">
      <c r="C76" s="1">
        <f t="shared" si="2"/>
        <v>1.3900000000000008</v>
      </c>
      <c r="D76" s="3">
        <v>-1.2127599999999999E-14</v>
      </c>
      <c r="E76" s="3">
        <v>9.6272999999999993E-15</v>
      </c>
      <c r="F76" s="3">
        <v>-3.8761499999999997E-15</v>
      </c>
      <c r="G76" s="3">
        <v>6.9720999999999998E-15</v>
      </c>
    </row>
    <row r="77" spans="3:7" x14ac:dyDescent="0.2">
      <c r="C77" s="1">
        <f t="shared" si="2"/>
        <v>1.4100000000000008</v>
      </c>
      <c r="D77" s="3">
        <v>-9.0724400000000004E-15</v>
      </c>
      <c r="E77" s="3">
        <v>1.41896E-14</v>
      </c>
      <c r="F77" s="3">
        <v>-8.8864199999999997E-15</v>
      </c>
      <c r="G77" s="3">
        <v>4.0690599999999999E-15</v>
      </c>
    </row>
    <row r="78" spans="3:7" x14ac:dyDescent="0.2">
      <c r="C78" s="1">
        <f t="shared" si="2"/>
        <v>1.4300000000000008</v>
      </c>
      <c r="D78" s="3">
        <v>-1.1918599999999999E-14</v>
      </c>
      <c r="E78" s="3">
        <v>1.17042E-14</v>
      </c>
      <c r="F78" s="3">
        <v>-9.3412200000000007E-15</v>
      </c>
      <c r="G78" s="3">
        <v>3.7912999999999999E-15</v>
      </c>
    </row>
    <row r="79" spans="3:7" x14ac:dyDescent="0.2">
      <c r="C79" s="1">
        <f t="shared" si="2"/>
        <v>1.4500000000000008</v>
      </c>
      <c r="D79" s="3">
        <v>-1.4740699999999999E-14</v>
      </c>
      <c r="E79" s="3">
        <v>1.1652699999999999E-14</v>
      </c>
      <c r="F79" s="3">
        <v>-5.5317800000000001E-15</v>
      </c>
      <c r="G79" s="3">
        <v>7.2940999999999999E-15</v>
      </c>
    </row>
    <row r="80" spans="3:7" x14ac:dyDescent="0.2">
      <c r="C80" s="1">
        <f t="shared" si="2"/>
        <v>1.4700000000000009</v>
      </c>
      <c r="D80" s="3">
        <v>-1.07661E-14</v>
      </c>
      <c r="E80" s="3">
        <v>1.1804599999999999E-14</v>
      </c>
      <c r="F80" s="3">
        <v>-4.6874800000000002E-15</v>
      </c>
      <c r="G80" s="3">
        <v>6.3114200000000003E-15</v>
      </c>
    </row>
    <row r="81" spans="3:7" x14ac:dyDescent="0.2">
      <c r="C81" s="1">
        <f t="shared" si="2"/>
        <v>1.4900000000000009</v>
      </c>
      <c r="D81" s="3">
        <v>-1.0569999999999999E-14</v>
      </c>
      <c r="E81" s="3">
        <v>1.11979E-14</v>
      </c>
      <c r="F81" s="3">
        <v>-7.8069999999999993E-15</v>
      </c>
      <c r="G81" s="3">
        <v>5.7919499999999998E-15</v>
      </c>
    </row>
    <row r="82" spans="3:7" x14ac:dyDescent="0.2">
      <c r="C82" s="1">
        <f t="shared" si="2"/>
        <v>1.5100000000000009</v>
      </c>
      <c r="D82" s="3">
        <v>-8.4164000000000001E-15</v>
      </c>
      <c r="E82" s="3">
        <v>1.1512499999999999E-14</v>
      </c>
      <c r="F82" s="3">
        <v>-7.9117099999999993E-15</v>
      </c>
      <c r="G82" s="3">
        <v>5.2708700000000004E-15</v>
      </c>
    </row>
    <row r="83" spans="3:7" x14ac:dyDescent="0.2">
      <c r="C83" s="1">
        <f t="shared" si="2"/>
        <v>1.5300000000000009</v>
      </c>
      <c r="D83" s="3">
        <v>-1.1170799999999999E-14</v>
      </c>
      <c r="E83" s="3">
        <v>1.1567E-14</v>
      </c>
      <c r="F83" s="3">
        <v>-1.32151E-14</v>
      </c>
      <c r="G83" s="3">
        <v>5.5344599999999996E-15</v>
      </c>
    </row>
    <row r="84" spans="3:7" x14ac:dyDescent="0.2">
      <c r="C84" s="1">
        <f t="shared" si="2"/>
        <v>1.5500000000000009</v>
      </c>
      <c r="D84" s="3">
        <v>-1.4296100000000001E-14</v>
      </c>
      <c r="E84" s="3">
        <v>1.07554E-14</v>
      </c>
      <c r="F84" s="3">
        <v>-1.4329799999999999E-14</v>
      </c>
      <c r="G84" s="3">
        <v>7.7022099999999994E-15</v>
      </c>
    </row>
    <row r="85" spans="3:7" x14ac:dyDescent="0.2">
      <c r="C85" s="1">
        <f t="shared" si="2"/>
        <v>1.570000000000001</v>
      </c>
      <c r="D85" s="3">
        <v>-1.2107899999999999E-14</v>
      </c>
      <c r="E85" s="3">
        <v>1.1157899999999999E-14</v>
      </c>
      <c r="F85" s="3">
        <v>-1.07925E-14</v>
      </c>
      <c r="G85" s="3">
        <v>6.21104E-15</v>
      </c>
    </row>
    <row r="86" spans="3:7" x14ac:dyDescent="0.2">
      <c r="C86" s="1">
        <f t="shared" si="2"/>
        <v>1.590000000000001</v>
      </c>
      <c r="D86" s="3">
        <v>-5.6521999999999998E-15</v>
      </c>
      <c r="E86" s="3">
        <v>1.2813000000000001E-14</v>
      </c>
      <c r="F86" s="3">
        <v>-6.3195899999999998E-15</v>
      </c>
      <c r="G86" s="3">
        <v>4.2457999999999997E-15</v>
      </c>
    </row>
    <row r="87" spans="3:7" x14ac:dyDescent="0.2">
      <c r="C87" s="1">
        <f t="shared" si="2"/>
        <v>1.610000000000001</v>
      </c>
      <c r="D87" s="3">
        <v>-1.26279E-14</v>
      </c>
      <c r="E87" s="3">
        <v>1.14628E-14</v>
      </c>
      <c r="F87" s="3">
        <v>-1.0215000000000001E-14</v>
      </c>
      <c r="G87" s="3">
        <v>5.30454E-15</v>
      </c>
    </row>
    <row r="88" spans="3:7" x14ac:dyDescent="0.2">
      <c r="C88" s="1">
        <f t="shared" si="2"/>
        <v>1.630000000000001</v>
      </c>
      <c r="D88" s="3">
        <v>-6.9378099999999998E-15</v>
      </c>
      <c r="E88" s="3">
        <v>1.21348E-14</v>
      </c>
      <c r="F88" s="3">
        <v>-5.1981500000000003E-15</v>
      </c>
      <c r="G88" s="3">
        <v>6.3345500000000004E-15</v>
      </c>
    </row>
    <row r="89" spans="3:7" x14ac:dyDescent="0.2">
      <c r="C89" s="1">
        <f t="shared" si="2"/>
        <v>1.650000000000001</v>
      </c>
      <c r="D89" s="3">
        <v>-1.3251900000000001E-14</v>
      </c>
      <c r="E89" s="3">
        <v>1.11615E-14</v>
      </c>
      <c r="F89" s="3">
        <v>-6.3894899999999996E-15</v>
      </c>
      <c r="G89" s="3">
        <v>4.1556799999999997E-15</v>
      </c>
    </row>
    <row r="90" spans="3:7" x14ac:dyDescent="0.2">
      <c r="C90" s="1">
        <f t="shared" si="2"/>
        <v>1.670000000000001</v>
      </c>
      <c r="D90" s="3">
        <v>-1.1080400000000001E-14</v>
      </c>
      <c r="E90" s="3">
        <v>9.3038799999999992E-15</v>
      </c>
      <c r="F90" s="3">
        <v>-1.09114E-14</v>
      </c>
      <c r="G90" s="3">
        <v>3.8572999999999998E-15</v>
      </c>
    </row>
    <row r="91" spans="3:7" x14ac:dyDescent="0.2">
      <c r="C91" s="1">
        <f t="shared" si="2"/>
        <v>1.6900000000000011</v>
      </c>
      <c r="D91" s="3">
        <v>-4.4594600000000001E-15</v>
      </c>
      <c r="E91" s="3">
        <v>1.28906E-14</v>
      </c>
      <c r="F91" s="3">
        <v>-1.11253E-14</v>
      </c>
      <c r="G91" s="3">
        <v>7.8372000000000004E-15</v>
      </c>
    </row>
    <row r="92" spans="3:7" x14ac:dyDescent="0.2">
      <c r="C92" s="1">
        <f t="shared" si="2"/>
        <v>1.7100000000000011</v>
      </c>
      <c r="D92" s="3">
        <v>-1.01618E-14</v>
      </c>
      <c r="E92" s="3">
        <v>1.43513E-14</v>
      </c>
      <c r="F92" s="3">
        <v>-5.2326500000000003E-15</v>
      </c>
      <c r="G92" s="3">
        <v>7.4096599999999998E-15</v>
      </c>
    </row>
    <row r="93" spans="3:7" x14ac:dyDescent="0.2">
      <c r="C93" s="1">
        <f t="shared" si="2"/>
        <v>1.7300000000000011</v>
      </c>
      <c r="D93" s="3">
        <v>-9.6055299999999997E-15</v>
      </c>
      <c r="E93" s="3">
        <v>1.21561E-14</v>
      </c>
      <c r="F93" s="3">
        <v>-6.0900200000000003E-15</v>
      </c>
      <c r="G93" s="3">
        <v>8.3849900000000006E-15</v>
      </c>
    </row>
    <row r="94" spans="3:7" x14ac:dyDescent="0.2">
      <c r="C94" s="1">
        <f t="shared" si="2"/>
        <v>1.7500000000000011</v>
      </c>
      <c r="D94" s="3">
        <v>-1.35728E-14</v>
      </c>
      <c r="E94" s="3">
        <v>1.1714699999999999E-14</v>
      </c>
      <c r="F94" s="3">
        <v>-7.1988799999999999E-15</v>
      </c>
      <c r="G94" s="3">
        <v>4.0882699999999997E-15</v>
      </c>
    </row>
    <row r="95" spans="3:7" x14ac:dyDescent="0.2">
      <c r="C95" s="1">
        <f t="shared" si="2"/>
        <v>1.7700000000000011</v>
      </c>
      <c r="D95" s="3">
        <v>-1.36637E-14</v>
      </c>
      <c r="E95" s="3">
        <v>8.7424300000000003E-15</v>
      </c>
      <c r="F95" s="3">
        <v>-1.07492E-14</v>
      </c>
      <c r="G95" s="3">
        <v>3.6139200000000002E-15</v>
      </c>
    </row>
    <row r="96" spans="3:7" x14ac:dyDescent="0.2">
      <c r="C96" s="1">
        <f t="shared" si="2"/>
        <v>1.7900000000000011</v>
      </c>
      <c r="D96" s="3">
        <v>-1.2413700000000001E-14</v>
      </c>
      <c r="E96" s="3">
        <v>1.1656099999999999E-14</v>
      </c>
      <c r="F96" s="3">
        <v>-6.7192300000000001E-15</v>
      </c>
      <c r="G96" s="3">
        <v>5.1138599999999998E-15</v>
      </c>
    </row>
    <row r="97" spans="3:7" x14ac:dyDescent="0.2">
      <c r="C97" s="1">
        <f t="shared" si="2"/>
        <v>1.8100000000000012</v>
      </c>
      <c r="D97" s="3">
        <v>-1.24417E-14</v>
      </c>
      <c r="E97" s="3">
        <v>1.06729E-14</v>
      </c>
      <c r="F97" s="3">
        <v>-7.8093600000000003E-15</v>
      </c>
      <c r="G97" s="3">
        <v>4.3004899999999998E-15</v>
      </c>
    </row>
    <row r="98" spans="3:7" x14ac:dyDescent="0.2">
      <c r="C98" s="1">
        <f t="shared" si="2"/>
        <v>1.8300000000000012</v>
      </c>
      <c r="D98" s="3">
        <v>-1.6019300000000001E-14</v>
      </c>
      <c r="E98" s="3">
        <v>1.24701E-14</v>
      </c>
      <c r="F98" s="3">
        <v>-8.3024899999999997E-15</v>
      </c>
      <c r="G98" s="3">
        <v>5.5466500000000003E-15</v>
      </c>
    </row>
    <row r="99" spans="3:7" x14ac:dyDescent="0.2">
      <c r="C99" s="1">
        <f t="shared" si="2"/>
        <v>1.8500000000000012</v>
      </c>
      <c r="D99" s="3">
        <v>-9.2952299999999994E-15</v>
      </c>
      <c r="E99" s="3">
        <v>1.27441E-14</v>
      </c>
      <c r="F99" s="3">
        <v>-4.3225100000000001E-15</v>
      </c>
      <c r="G99" s="3">
        <v>6.5664100000000001E-15</v>
      </c>
    </row>
    <row r="100" spans="3:7" x14ac:dyDescent="0.2">
      <c r="C100" s="1">
        <f t="shared" si="2"/>
        <v>1.8700000000000012</v>
      </c>
      <c r="D100" s="3">
        <v>-4.7905399999999999E-15</v>
      </c>
      <c r="E100" s="3">
        <v>1.25591E-14</v>
      </c>
      <c r="F100" s="3">
        <v>-1.1722699999999999E-14</v>
      </c>
      <c r="G100" s="3">
        <v>5.6105200000000003E-15</v>
      </c>
    </row>
    <row r="101" spans="3:7" x14ac:dyDescent="0.2">
      <c r="C101" s="1">
        <f t="shared" si="2"/>
        <v>1.8900000000000012</v>
      </c>
      <c r="D101" s="3">
        <v>-6.3634200000000004E-15</v>
      </c>
      <c r="E101" s="3">
        <v>1.34466E-14</v>
      </c>
      <c r="F101" s="3">
        <v>-7.2604300000000003E-15</v>
      </c>
      <c r="G101" s="3">
        <v>2.04264E-15</v>
      </c>
    </row>
    <row r="102" spans="3:7" x14ac:dyDescent="0.2">
      <c r="C102" s="1">
        <f t="shared" si="2"/>
        <v>1.9100000000000013</v>
      </c>
      <c r="D102" s="3">
        <v>-6.0246000000000001E-15</v>
      </c>
      <c r="E102" s="3">
        <v>1.27888E-14</v>
      </c>
      <c r="F102" s="3">
        <v>-4.3097500000000003E-15</v>
      </c>
      <c r="G102" s="3">
        <v>3.9555100000000003E-15</v>
      </c>
    </row>
    <row r="103" spans="3:7" x14ac:dyDescent="0.2">
      <c r="C103" s="1">
        <f t="shared" si="2"/>
        <v>1.9300000000000013</v>
      </c>
      <c r="D103" s="3">
        <v>2.3182700000000001E-15</v>
      </c>
      <c r="E103" s="3">
        <v>1.7759399999999999E-14</v>
      </c>
      <c r="F103" s="3">
        <v>-1.06567E-14</v>
      </c>
      <c r="G103" s="3">
        <v>4.2956600000000001E-15</v>
      </c>
    </row>
    <row r="104" spans="3:7" x14ac:dyDescent="0.2">
      <c r="C104" s="1">
        <f t="shared" si="2"/>
        <v>1.9500000000000013</v>
      </c>
      <c r="D104" s="3">
        <v>-8.5835100000000005E-15</v>
      </c>
      <c r="E104" s="3">
        <v>1.1665400000000001E-14</v>
      </c>
      <c r="F104" s="3">
        <v>-1.19073E-14</v>
      </c>
      <c r="G104" s="3">
        <v>4.7012900000000003E-15</v>
      </c>
    </row>
    <row r="105" spans="3:7" x14ac:dyDescent="0.2">
      <c r="C105" s="1">
        <f t="shared" si="2"/>
        <v>1.9700000000000013</v>
      </c>
      <c r="D105" s="3">
        <v>-3.5517000000000001E-15</v>
      </c>
      <c r="E105" s="3">
        <v>1.4809699999999999E-14</v>
      </c>
      <c r="F105" s="3">
        <v>-3.8596099999999996E-15</v>
      </c>
      <c r="G105" s="3">
        <v>7.01715E-15</v>
      </c>
    </row>
    <row r="106" spans="3:7" x14ac:dyDescent="0.2">
      <c r="C106" s="1">
        <f t="shared" si="2"/>
        <v>1.9900000000000013</v>
      </c>
      <c r="D106" s="3">
        <v>-1.5572800000000001E-14</v>
      </c>
      <c r="E106" s="3">
        <v>9.2066300000000003E-15</v>
      </c>
      <c r="F106" s="3">
        <v>-6.3495100000000001E-15</v>
      </c>
      <c r="G106" s="3">
        <v>5.79102E-15</v>
      </c>
    </row>
    <row r="107" spans="3:7" x14ac:dyDescent="0.2">
      <c r="C107" s="1">
        <f t="shared" si="2"/>
        <v>2.0100000000000011</v>
      </c>
      <c r="D107" s="3">
        <v>-9.0686200000000002E-15</v>
      </c>
      <c r="E107" s="3">
        <v>1.0586E-14</v>
      </c>
      <c r="F107" s="3">
        <v>-7.5998600000000004E-15</v>
      </c>
      <c r="G107" s="3">
        <v>6.4838199999999997E-15</v>
      </c>
    </row>
    <row r="108" spans="3:7" x14ac:dyDescent="0.2">
      <c r="C108" s="1">
        <f t="shared" si="2"/>
        <v>2.0300000000000011</v>
      </c>
      <c r="D108" s="3">
        <v>-6.1813299999999998E-15</v>
      </c>
      <c r="E108" s="3">
        <v>1.0609900000000001E-14</v>
      </c>
      <c r="F108" s="3">
        <v>-8.0118300000000007E-15</v>
      </c>
      <c r="G108" s="3">
        <v>4.1007299999999999E-15</v>
      </c>
    </row>
    <row r="109" spans="3:7" x14ac:dyDescent="0.2">
      <c r="C109" s="1">
        <f t="shared" si="2"/>
        <v>2.0500000000000012</v>
      </c>
      <c r="D109" s="3">
        <v>-4.9616799999999998E-15</v>
      </c>
      <c r="E109" s="3">
        <v>1.27141E-14</v>
      </c>
      <c r="F109" s="3">
        <v>-1.20821E-14</v>
      </c>
      <c r="G109" s="3">
        <v>6.2686700000000002E-15</v>
      </c>
    </row>
    <row r="110" spans="3:7" x14ac:dyDescent="0.2">
      <c r="C110" s="1">
        <f t="shared" si="2"/>
        <v>2.0700000000000012</v>
      </c>
      <c r="D110" s="3">
        <v>-1.61484E-14</v>
      </c>
      <c r="E110" s="3">
        <v>1.0128399999999999E-14</v>
      </c>
      <c r="F110" s="3">
        <v>-5.1393699999999997E-15</v>
      </c>
      <c r="G110" s="3">
        <v>7.9663000000000001E-15</v>
      </c>
    </row>
    <row r="111" spans="3:7" x14ac:dyDescent="0.2">
      <c r="C111" s="1">
        <f t="shared" si="2"/>
        <v>2.0900000000000012</v>
      </c>
      <c r="D111" s="3">
        <v>-1.35655E-14</v>
      </c>
      <c r="E111" s="3">
        <v>1.0504200000000001E-14</v>
      </c>
      <c r="F111" s="3">
        <v>-1.0468899999999999E-14</v>
      </c>
      <c r="G111" s="3">
        <v>4.0574E-15</v>
      </c>
    </row>
    <row r="112" spans="3:7" x14ac:dyDescent="0.2">
      <c r="C112" s="1">
        <f t="shared" si="2"/>
        <v>2.1100000000000012</v>
      </c>
      <c r="D112" s="3">
        <v>-1.1301999999999999E-14</v>
      </c>
      <c r="E112" s="3">
        <v>1.08832E-14</v>
      </c>
      <c r="F112" s="3">
        <v>-1.19206E-14</v>
      </c>
      <c r="G112" s="3">
        <v>4.7309500000000001E-15</v>
      </c>
    </row>
    <row r="113" spans="3:7" x14ac:dyDescent="0.2">
      <c r="C113" s="1">
        <f t="shared" si="2"/>
        <v>2.1300000000000012</v>
      </c>
      <c r="D113" s="3">
        <v>-1.4316800000000001E-14</v>
      </c>
      <c r="E113" s="3">
        <v>1.03014E-14</v>
      </c>
      <c r="F113" s="3">
        <v>-1.17479E-14</v>
      </c>
      <c r="G113" s="3">
        <v>5.6282899999999998E-15</v>
      </c>
    </row>
    <row r="114" spans="3:7" x14ac:dyDescent="0.2">
      <c r="C114" s="1">
        <f t="shared" si="2"/>
        <v>2.1500000000000012</v>
      </c>
      <c r="D114" s="3">
        <v>-1.24475E-14</v>
      </c>
      <c r="E114" s="3">
        <v>9.5165200000000003E-15</v>
      </c>
      <c r="F114" s="3">
        <v>-7.2870100000000001E-15</v>
      </c>
      <c r="G114" s="3">
        <v>5.6169400000000001E-15</v>
      </c>
    </row>
    <row r="115" spans="3:7" x14ac:dyDescent="0.2">
      <c r="C115" s="1">
        <f t="shared" si="2"/>
        <v>2.1700000000000013</v>
      </c>
      <c r="D115" s="3">
        <v>-1.4191899999999999E-14</v>
      </c>
      <c r="E115" s="3">
        <v>9.2245799999999997E-15</v>
      </c>
      <c r="F115" s="3">
        <v>-8.8566200000000007E-15</v>
      </c>
      <c r="G115" s="3">
        <v>7.6509500000000002E-15</v>
      </c>
    </row>
    <row r="116" spans="3:7" x14ac:dyDescent="0.2">
      <c r="C116" s="1">
        <f t="shared" si="2"/>
        <v>2.1900000000000013</v>
      </c>
      <c r="D116" s="3">
        <v>-1.6115200000000001E-14</v>
      </c>
      <c r="E116" s="3">
        <v>8.9153600000000006E-15</v>
      </c>
      <c r="F116" s="3">
        <v>-1.18016E-14</v>
      </c>
      <c r="G116" s="3">
        <v>4.1509599999999999E-15</v>
      </c>
    </row>
    <row r="117" spans="3:7" x14ac:dyDescent="0.2">
      <c r="C117" s="1">
        <f t="shared" si="2"/>
        <v>2.2100000000000013</v>
      </c>
      <c r="D117" s="3">
        <v>-1.4163500000000001E-14</v>
      </c>
      <c r="E117" s="3">
        <v>8.0337699999999996E-15</v>
      </c>
      <c r="F117" s="3">
        <v>-9.9804300000000003E-15</v>
      </c>
      <c r="G117" s="3">
        <v>5.3956400000000002E-15</v>
      </c>
    </row>
    <row r="118" spans="3:7" x14ac:dyDescent="0.2">
      <c r="C118" s="1">
        <f t="shared" si="2"/>
        <v>2.2300000000000013</v>
      </c>
      <c r="D118" s="3">
        <v>-8.8478799999999997E-15</v>
      </c>
      <c r="E118" s="3">
        <v>8.6157899999999995E-15</v>
      </c>
      <c r="F118" s="3">
        <v>-1.28412E-14</v>
      </c>
      <c r="G118" s="3">
        <v>4.7755599999999998E-15</v>
      </c>
    </row>
    <row r="119" spans="3:7" x14ac:dyDescent="0.2">
      <c r="C119" s="1">
        <f t="shared" si="2"/>
        <v>2.2500000000000013</v>
      </c>
      <c r="D119" s="3">
        <v>-1.0109500000000001E-14</v>
      </c>
      <c r="E119" s="3">
        <v>1.15464E-14</v>
      </c>
      <c r="F119" s="3">
        <v>-1.8195399999999999E-14</v>
      </c>
      <c r="G119" s="3">
        <v>4.6437000000000001E-15</v>
      </c>
    </row>
    <row r="120" spans="3:7" x14ac:dyDescent="0.2">
      <c r="C120" s="1">
        <f t="shared" si="2"/>
        <v>2.2700000000000014</v>
      </c>
      <c r="D120" s="3">
        <v>-1.5133400000000001E-14</v>
      </c>
      <c r="E120" s="3">
        <v>8.9073000000000002E-15</v>
      </c>
      <c r="F120" s="3">
        <v>-1.3485E-14</v>
      </c>
      <c r="G120" s="3">
        <v>4.5548200000000001E-15</v>
      </c>
    </row>
    <row r="121" spans="3:7" x14ac:dyDescent="0.2">
      <c r="C121" s="1">
        <f t="shared" si="2"/>
        <v>2.2900000000000014</v>
      </c>
      <c r="D121" s="3">
        <v>-1.4766499999999999E-14</v>
      </c>
      <c r="E121" s="3">
        <v>9.3433899999999998E-15</v>
      </c>
      <c r="F121" s="3">
        <v>-1.58092E-14</v>
      </c>
      <c r="G121" s="3">
        <v>7.3953800000000007E-15</v>
      </c>
    </row>
    <row r="122" spans="3:7" x14ac:dyDescent="0.2">
      <c r="C122" s="1">
        <f t="shared" si="2"/>
        <v>2.3100000000000014</v>
      </c>
      <c r="D122" s="3">
        <v>-9.3685599999999993E-15</v>
      </c>
      <c r="E122" s="3">
        <v>8.23425E-15</v>
      </c>
      <c r="F122" s="3">
        <v>-1.40037E-14</v>
      </c>
      <c r="G122" s="3">
        <v>4.6326000000000004E-15</v>
      </c>
    </row>
    <row r="123" spans="3:7" x14ac:dyDescent="0.2">
      <c r="C123" s="1">
        <f t="shared" si="2"/>
        <v>2.3300000000000014</v>
      </c>
      <c r="D123" s="3">
        <v>-9.2084299999999996E-15</v>
      </c>
      <c r="E123" s="3">
        <v>8.7596300000000007E-15</v>
      </c>
      <c r="F123" s="3">
        <v>-1.4320900000000001E-14</v>
      </c>
      <c r="G123" s="3">
        <v>3.6388799999999997E-15</v>
      </c>
    </row>
    <row r="124" spans="3:7" x14ac:dyDescent="0.2">
      <c r="C124" s="1">
        <f t="shared" si="2"/>
        <v>2.3500000000000014</v>
      </c>
      <c r="D124" s="3">
        <v>-1.2531E-14</v>
      </c>
      <c r="E124" s="3">
        <v>8.2742700000000002E-15</v>
      </c>
      <c r="F124" s="3">
        <v>-1.4771500000000001E-14</v>
      </c>
      <c r="G124" s="3">
        <v>4.3808100000000003E-15</v>
      </c>
    </row>
    <row r="125" spans="3:7" x14ac:dyDescent="0.2">
      <c r="C125" s="1">
        <f t="shared" si="2"/>
        <v>2.3700000000000014</v>
      </c>
      <c r="D125" s="3">
        <v>-7.0416500000000003E-15</v>
      </c>
      <c r="E125" s="3">
        <v>1.1386099999999999E-14</v>
      </c>
      <c r="F125" s="3">
        <v>-1.38893E-14</v>
      </c>
      <c r="G125" s="3">
        <v>3.6556699999999997E-15</v>
      </c>
    </row>
    <row r="126" spans="3:7" x14ac:dyDescent="0.2">
      <c r="C126" s="1">
        <f t="shared" si="2"/>
        <v>2.3900000000000015</v>
      </c>
      <c r="D126" s="3">
        <v>-7.7405399999999994E-15</v>
      </c>
      <c r="E126" s="3">
        <v>1.00143E-14</v>
      </c>
      <c r="F126" s="3">
        <v>-1.13643E-14</v>
      </c>
      <c r="G126" s="3">
        <v>2.84776E-15</v>
      </c>
    </row>
    <row r="127" spans="3:7" x14ac:dyDescent="0.2">
      <c r="C127" s="1">
        <f t="shared" si="2"/>
        <v>2.4100000000000015</v>
      </c>
      <c r="D127" s="3">
        <v>-9.2521599999999993E-15</v>
      </c>
      <c r="E127" s="3">
        <v>7.8197000000000004E-15</v>
      </c>
      <c r="F127" s="3">
        <v>-1.1267800000000001E-14</v>
      </c>
      <c r="G127" s="3">
        <v>5.2354200000000002E-15</v>
      </c>
    </row>
    <row r="128" spans="3:7" x14ac:dyDescent="0.2">
      <c r="C128" s="1">
        <f t="shared" si="2"/>
        <v>2.4300000000000015</v>
      </c>
      <c r="D128" s="3">
        <v>-8.6314700000000006E-15</v>
      </c>
      <c r="E128" s="3">
        <v>9.8682800000000003E-15</v>
      </c>
      <c r="F128" s="3">
        <v>-8.9478700000000008E-15</v>
      </c>
      <c r="G128" s="3">
        <v>4.5038100000000001E-15</v>
      </c>
    </row>
    <row r="129" spans="3:7" x14ac:dyDescent="0.2">
      <c r="C129" s="1">
        <f t="shared" si="2"/>
        <v>2.4500000000000015</v>
      </c>
      <c r="D129" s="3">
        <v>-1.1037599999999999E-14</v>
      </c>
      <c r="E129" s="3">
        <v>9.0383199999999997E-15</v>
      </c>
      <c r="F129" s="3">
        <v>-1.4383899999999999E-14</v>
      </c>
      <c r="G129" s="3">
        <v>3.5895599999999999E-15</v>
      </c>
    </row>
    <row r="130" spans="3:7" x14ac:dyDescent="0.2">
      <c r="C130" s="1">
        <f t="shared" si="2"/>
        <v>2.4700000000000015</v>
      </c>
      <c r="D130" s="3">
        <v>-2.76784E-15</v>
      </c>
      <c r="E130" s="3">
        <v>1.24551E-14</v>
      </c>
      <c r="F130" s="3">
        <v>-1.2221E-14</v>
      </c>
      <c r="G130" s="3">
        <v>3.6318100000000001E-15</v>
      </c>
    </row>
    <row r="131" spans="3:7" x14ac:dyDescent="0.2">
      <c r="C131" s="1">
        <f t="shared" si="2"/>
        <v>2.4900000000000015</v>
      </c>
      <c r="D131" s="3">
        <v>-1.1622600000000001E-14</v>
      </c>
      <c r="E131" s="3">
        <v>8.95662E-15</v>
      </c>
      <c r="F131" s="3">
        <v>-1.2299E-14</v>
      </c>
      <c r="G131" s="3">
        <v>1.8688199999999999E-15</v>
      </c>
    </row>
    <row r="132" spans="3:7" x14ac:dyDescent="0.2">
      <c r="C132" s="1">
        <f t="shared" si="2"/>
        <v>2.5100000000000016</v>
      </c>
      <c r="D132" s="3">
        <v>-9.3093799999999998E-15</v>
      </c>
      <c r="E132" s="3">
        <v>8.6539300000000006E-15</v>
      </c>
      <c r="F132" s="3">
        <v>-9.8016000000000006E-15</v>
      </c>
      <c r="G132" s="3">
        <v>4.57498E-15</v>
      </c>
    </row>
    <row r="133" spans="3:7" x14ac:dyDescent="0.2">
      <c r="C133" s="1">
        <f t="shared" si="2"/>
        <v>2.5300000000000016</v>
      </c>
      <c r="D133" s="3">
        <v>-1.1957699999999999E-14</v>
      </c>
      <c r="E133" s="3">
        <v>6.8357199999999998E-15</v>
      </c>
      <c r="F133" s="3">
        <v>-1.4402100000000001E-14</v>
      </c>
      <c r="G133" s="3">
        <v>7.0528299999999999E-15</v>
      </c>
    </row>
    <row r="134" spans="3:7" x14ac:dyDescent="0.2">
      <c r="C134" s="1">
        <f t="shared" si="2"/>
        <v>2.5500000000000016</v>
      </c>
      <c r="D134" s="3">
        <v>-1.1589100000000001E-14</v>
      </c>
      <c r="E134" s="3">
        <v>7.6555099999999996E-15</v>
      </c>
      <c r="F134" s="3">
        <v>-9.4610799999999995E-15</v>
      </c>
      <c r="G134" s="3">
        <v>6.1366899999999999E-15</v>
      </c>
    </row>
    <row r="135" spans="3:7" x14ac:dyDescent="0.2">
      <c r="C135" s="1">
        <f t="shared" si="2"/>
        <v>2.5700000000000016</v>
      </c>
      <c r="D135" s="3">
        <v>-7.5915399999999995E-15</v>
      </c>
      <c r="E135" s="3">
        <v>1.03869E-14</v>
      </c>
      <c r="F135" s="3">
        <v>-1.1612900000000001E-14</v>
      </c>
      <c r="G135" s="3">
        <v>4.01376E-15</v>
      </c>
    </row>
    <row r="136" spans="3:7" x14ac:dyDescent="0.2">
      <c r="C136" s="1">
        <f t="shared" si="2"/>
        <v>2.5900000000000016</v>
      </c>
      <c r="D136" s="3">
        <v>-8.6171899999999999E-15</v>
      </c>
      <c r="E136" s="3">
        <v>7.8035400000000006E-15</v>
      </c>
      <c r="F136" s="3">
        <v>-1.59812E-14</v>
      </c>
      <c r="G136" s="3">
        <v>4.8761400000000004E-15</v>
      </c>
    </row>
    <row r="137" spans="3:7" x14ac:dyDescent="0.2">
      <c r="C137" s="1">
        <f t="shared" ref="C137:C200" si="3">C136+0.02</f>
        <v>2.6100000000000017</v>
      </c>
      <c r="D137" s="3">
        <v>-8.6281400000000006E-15</v>
      </c>
      <c r="E137" s="3">
        <v>6.9436199999999998E-15</v>
      </c>
      <c r="F137" s="3">
        <v>-1.66663E-14</v>
      </c>
      <c r="G137" s="3">
        <v>4.4042000000000001E-15</v>
      </c>
    </row>
    <row r="138" spans="3:7" x14ac:dyDescent="0.2">
      <c r="C138" s="1">
        <f t="shared" si="3"/>
        <v>2.6300000000000017</v>
      </c>
      <c r="D138" s="3">
        <v>-3.4187500000000002E-15</v>
      </c>
      <c r="E138" s="3">
        <v>7.9206999999999995E-15</v>
      </c>
      <c r="F138" s="3">
        <v>-1.1440100000000001E-14</v>
      </c>
      <c r="G138" s="3">
        <v>5.9003E-15</v>
      </c>
    </row>
    <row r="139" spans="3:7" x14ac:dyDescent="0.2">
      <c r="C139" s="1">
        <f t="shared" si="3"/>
        <v>2.6500000000000017</v>
      </c>
      <c r="D139" s="3">
        <v>-4.2675499999999997E-15</v>
      </c>
      <c r="E139" s="3">
        <v>1.0703700000000001E-14</v>
      </c>
      <c r="F139" s="3">
        <v>-1.1312500000000001E-14</v>
      </c>
      <c r="G139" s="3">
        <v>7.2885199999999996E-15</v>
      </c>
    </row>
    <row r="140" spans="3:7" x14ac:dyDescent="0.2">
      <c r="C140" s="1">
        <f t="shared" si="3"/>
        <v>2.6700000000000017</v>
      </c>
      <c r="D140" s="3">
        <v>-5.3334000000000002E-15</v>
      </c>
      <c r="E140" s="3">
        <v>7.9974600000000004E-15</v>
      </c>
      <c r="F140" s="3">
        <v>-1.43398E-14</v>
      </c>
      <c r="G140" s="3">
        <v>5.90944E-15</v>
      </c>
    </row>
    <row r="141" spans="3:7" x14ac:dyDescent="0.2">
      <c r="C141" s="1">
        <f t="shared" si="3"/>
        <v>2.6900000000000017</v>
      </c>
      <c r="D141" s="3">
        <v>-7.1838699999999997E-15</v>
      </c>
      <c r="E141" s="3">
        <v>8.8305500000000007E-15</v>
      </c>
      <c r="F141" s="3">
        <v>-1.25433E-14</v>
      </c>
      <c r="G141" s="3">
        <v>5.5298700000000001E-15</v>
      </c>
    </row>
    <row r="142" spans="3:7" x14ac:dyDescent="0.2">
      <c r="C142" s="1">
        <f t="shared" si="3"/>
        <v>2.7100000000000017</v>
      </c>
      <c r="D142" s="3">
        <v>-3.9322999999999996E-15</v>
      </c>
      <c r="E142" s="3">
        <v>9.5023600000000001E-15</v>
      </c>
      <c r="F142" s="3">
        <v>-5.0854199999999997E-15</v>
      </c>
      <c r="G142" s="3">
        <v>6.0766099999999999E-15</v>
      </c>
    </row>
    <row r="143" spans="3:7" x14ac:dyDescent="0.2">
      <c r="C143" s="1">
        <f t="shared" si="3"/>
        <v>2.7300000000000018</v>
      </c>
      <c r="D143" s="3">
        <v>-4.28553E-15</v>
      </c>
      <c r="E143" s="3">
        <v>9.7331199999999999E-15</v>
      </c>
      <c r="F143" s="3">
        <v>-1.0623500000000001E-14</v>
      </c>
      <c r="G143" s="3">
        <v>6.0727499999999999E-15</v>
      </c>
    </row>
    <row r="144" spans="3:7" x14ac:dyDescent="0.2">
      <c r="C144" s="1">
        <f t="shared" si="3"/>
        <v>2.7500000000000018</v>
      </c>
      <c r="D144" s="3">
        <v>-1.51235E-15</v>
      </c>
      <c r="E144" s="3">
        <v>9.3430000000000006E-15</v>
      </c>
      <c r="F144" s="3">
        <v>-9.6610199999999994E-15</v>
      </c>
      <c r="G144" s="3">
        <v>9.6810599999999996E-15</v>
      </c>
    </row>
    <row r="145" spans="3:7" x14ac:dyDescent="0.2">
      <c r="C145" s="1">
        <f t="shared" si="3"/>
        <v>2.7700000000000018</v>
      </c>
      <c r="D145" s="3">
        <v>-5.8199299999999999E-15</v>
      </c>
      <c r="E145" s="3">
        <v>9.3291200000000004E-15</v>
      </c>
      <c r="F145" s="3">
        <v>-8.1223899999999998E-15</v>
      </c>
      <c r="G145" s="3">
        <v>9.07515E-15</v>
      </c>
    </row>
    <row r="146" spans="3:7" x14ac:dyDescent="0.2">
      <c r="C146" s="1">
        <f t="shared" si="3"/>
        <v>2.7900000000000018</v>
      </c>
      <c r="D146" s="3">
        <v>-6.5899799999999998E-15</v>
      </c>
      <c r="E146" s="3">
        <v>8.7398800000000003E-15</v>
      </c>
      <c r="F146" s="3">
        <v>-4.8981400000000003E-15</v>
      </c>
      <c r="G146" s="3">
        <v>5.824E-15</v>
      </c>
    </row>
    <row r="147" spans="3:7" x14ac:dyDescent="0.2">
      <c r="C147" s="1">
        <f t="shared" si="3"/>
        <v>2.8100000000000018</v>
      </c>
      <c r="D147" s="3">
        <v>-1.45353E-15</v>
      </c>
      <c r="E147" s="3">
        <v>1.0934600000000001E-14</v>
      </c>
      <c r="F147" s="3">
        <v>-8.73954E-15</v>
      </c>
      <c r="G147" s="3">
        <v>5.0310799999999997E-15</v>
      </c>
    </row>
    <row r="148" spans="3:7" x14ac:dyDescent="0.2">
      <c r="C148" s="1">
        <f t="shared" si="3"/>
        <v>2.8300000000000018</v>
      </c>
      <c r="D148" s="3">
        <v>-1.24177E-14</v>
      </c>
      <c r="E148" s="3">
        <v>7.6300899999999993E-15</v>
      </c>
      <c r="F148" s="3">
        <v>-6.70372E-15</v>
      </c>
      <c r="G148" s="3">
        <v>6.7350099999999998E-15</v>
      </c>
    </row>
    <row r="149" spans="3:7" x14ac:dyDescent="0.2">
      <c r="C149" s="1">
        <f t="shared" si="3"/>
        <v>2.8500000000000019</v>
      </c>
      <c r="D149" s="3">
        <v>-9.9037499999999993E-15</v>
      </c>
      <c r="E149" s="3">
        <v>8.6907100000000004E-15</v>
      </c>
      <c r="F149" s="3">
        <v>-8.9296599999999992E-15</v>
      </c>
      <c r="G149" s="3">
        <v>6.4735600000000002E-15</v>
      </c>
    </row>
    <row r="150" spans="3:7" x14ac:dyDescent="0.2">
      <c r="C150" s="1">
        <f t="shared" si="3"/>
        <v>2.8700000000000019</v>
      </c>
      <c r="D150" s="3">
        <v>-1.05363E-14</v>
      </c>
      <c r="E150" s="3">
        <v>7.3647800000000005E-15</v>
      </c>
      <c r="F150" s="3">
        <v>-7.6723400000000003E-15</v>
      </c>
      <c r="G150" s="3">
        <v>5.6558300000000002E-15</v>
      </c>
    </row>
    <row r="151" spans="3:7" x14ac:dyDescent="0.2">
      <c r="C151" s="1">
        <f t="shared" si="3"/>
        <v>2.8900000000000019</v>
      </c>
      <c r="D151" s="3">
        <v>-5.1949199999999996E-15</v>
      </c>
      <c r="E151" s="3">
        <v>9.02612E-15</v>
      </c>
      <c r="F151" s="3">
        <v>-9.6855199999999997E-15</v>
      </c>
      <c r="G151" s="3">
        <v>5.8656599999999999E-15</v>
      </c>
    </row>
    <row r="152" spans="3:7" x14ac:dyDescent="0.2">
      <c r="C152" s="1">
        <f t="shared" si="3"/>
        <v>2.9100000000000019</v>
      </c>
      <c r="D152" s="3">
        <v>-6.4995799999999998E-15</v>
      </c>
      <c r="E152" s="3">
        <v>8.12536E-15</v>
      </c>
      <c r="F152" s="3">
        <v>-1.3783900000000001E-14</v>
      </c>
      <c r="G152" s="3">
        <v>6.3262600000000004E-15</v>
      </c>
    </row>
    <row r="153" spans="3:7" x14ac:dyDescent="0.2">
      <c r="C153" s="1">
        <f t="shared" si="3"/>
        <v>2.9300000000000019</v>
      </c>
      <c r="D153" s="3">
        <v>-1.12288E-14</v>
      </c>
      <c r="E153" s="3">
        <v>7.5946399999999999E-15</v>
      </c>
      <c r="F153" s="3">
        <v>-1.39986E-14</v>
      </c>
      <c r="G153" s="3">
        <v>6.4817100000000002E-15</v>
      </c>
    </row>
    <row r="154" spans="3:7" x14ac:dyDescent="0.2">
      <c r="C154" s="1">
        <f t="shared" si="3"/>
        <v>2.950000000000002</v>
      </c>
      <c r="D154" s="3">
        <v>-4.7289099999999998E-15</v>
      </c>
      <c r="E154" s="3">
        <v>8.9186400000000001E-15</v>
      </c>
      <c r="F154" s="3">
        <v>-2.1611199999999999E-15</v>
      </c>
      <c r="G154" s="3">
        <v>9.2808299999999998E-15</v>
      </c>
    </row>
    <row r="155" spans="3:7" x14ac:dyDescent="0.2">
      <c r="C155" s="1">
        <f t="shared" si="3"/>
        <v>2.970000000000002</v>
      </c>
      <c r="D155" s="3">
        <v>-4.2776200000000003E-15</v>
      </c>
      <c r="E155" s="3">
        <v>1.00946E-14</v>
      </c>
      <c r="F155" s="3">
        <v>-4.5211600000000003E-15</v>
      </c>
      <c r="G155" s="3">
        <v>1.00078E-14</v>
      </c>
    </row>
    <row r="156" spans="3:7" x14ac:dyDescent="0.2">
      <c r="C156" s="1">
        <f t="shared" si="3"/>
        <v>2.990000000000002</v>
      </c>
      <c r="D156" s="3">
        <v>-4.7360699999999997E-15</v>
      </c>
      <c r="E156" s="3">
        <v>5.8892000000000003E-15</v>
      </c>
      <c r="F156" s="3">
        <v>-8.1437700000000002E-15</v>
      </c>
      <c r="G156" s="3">
        <v>8.4156000000000005E-15</v>
      </c>
    </row>
    <row r="157" spans="3:7" x14ac:dyDescent="0.2">
      <c r="C157" s="1">
        <f t="shared" si="3"/>
        <v>3.010000000000002</v>
      </c>
      <c r="D157" s="3">
        <v>-6.7936100000000004E-15</v>
      </c>
      <c r="E157" s="3">
        <v>9.1474999999999996E-15</v>
      </c>
      <c r="F157" s="3">
        <v>-1.15311E-14</v>
      </c>
      <c r="G157" s="3">
        <v>7.9352600000000003E-15</v>
      </c>
    </row>
    <row r="158" spans="3:7" x14ac:dyDescent="0.2">
      <c r="C158" s="1">
        <f t="shared" si="3"/>
        <v>3.030000000000002</v>
      </c>
      <c r="D158" s="3">
        <v>-1.73436E-15</v>
      </c>
      <c r="E158" s="3">
        <v>8.2023099999999998E-15</v>
      </c>
      <c r="F158" s="3">
        <v>-1.7338000000000001E-15</v>
      </c>
      <c r="G158" s="3">
        <v>6.0565100000000003E-15</v>
      </c>
    </row>
    <row r="159" spans="3:7" x14ac:dyDescent="0.2">
      <c r="C159" s="1">
        <f t="shared" si="3"/>
        <v>3.050000000000002</v>
      </c>
      <c r="D159" s="3">
        <v>-4.97152E-15</v>
      </c>
      <c r="E159" s="3">
        <v>8.4150799999999995E-15</v>
      </c>
      <c r="F159" s="3">
        <v>-9.9321900000000002E-15</v>
      </c>
      <c r="G159" s="3">
        <v>4.4535199999999998E-15</v>
      </c>
    </row>
    <row r="160" spans="3:7" x14ac:dyDescent="0.2">
      <c r="C160" s="1">
        <f t="shared" si="3"/>
        <v>3.0700000000000021</v>
      </c>
      <c r="D160" s="3">
        <v>-6.4210900000000004E-15</v>
      </c>
      <c r="E160" s="3">
        <v>7.8084599999999999E-15</v>
      </c>
      <c r="F160" s="3">
        <v>1.9063200000000002E-15</v>
      </c>
      <c r="G160" s="3">
        <v>1.0958E-14</v>
      </c>
    </row>
    <row r="161" spans="3:7" x14ac:dyDescent="0.2">
      <c r="C161" s="1">
        <f t="shared" si="3"/>
        <v>3.0900000000000021</v>
      </c>
      <c r="D161" s="3">
        <v>3.20857E-15</v>
      </c>
      <c r="E161" s="3">
        <v>1.33494E-14</v>
      </c>
      <c r="F161" s="3">
        <v>-9.7027299999999998E-15</v>
      </c>
      <c r="G161" s="3">
        <v>4.6341199999999997E-15</v>
      </c>
    </row>
    <row r="162" spans="3:7" x14ac:dyDescent="0.2">
      <c r="C162" s="1">
        <f t="shared" si="3"/>
        <v>3.1100000000000021</v>
      </c>
      <c r="D162" s="3">
        <v>-4.1951200000000002E-15</v>
      </c>
      <c r="E162" s="3">
        <v>9.8498899999999996E-15</v>
      </c>
      <c r="F162" s="3">
        <v>-3.9428300000000002E-16</v>
      </c>
      <c r="G162" s="3">
        <v>5.9992199999999997E-15</v>
      </c>
    </row>
    <row r="163" spans="3:7" x14ac:dyDescent="0.2">
      <c r="C163" s="1">
        <f t="shared" si="3"/>
        <v>3.1300000000000021</v>
      </c>
      <c r="D163" s="3">
        <v>-8.2233599999999996E-15</v>
      </c>
      <c r="E163" s="3">
        <v>8.0689199999999994E-15</v>
      </c>
      <c r="F163" s="3">
        <v>-7.6305500000000001E-15</v>
      </c>
      <c r="G163" s="3">
        <v>4.9633300000000001E-15</v>
      </c>
    </row>
    <row r="164" spans="3:7" x14ac:dyDescent="0.2">
      <c r="C164" s="1">
        <f t="shared" si="3"/>
        <v>3.1500000000000021</v>
      </c>
      <c r="D164" s="3">
        <v>-3.2580299999999998E-15</v>
      </c>
      <c r="E164" s="3">
        <v>7.0614799999999997E-15</v>
      </c>
      <c r="F164" s="3">
        <v>-1.06323E-14</v>
      </c>
      <c r="G164" s="3">
        <v>6.9796600000000003E-15</v>
      </c>
    </row>
    <row r="165" spans="3:7" x14ac:dyDescent="0.2">
      <c r="C165" s="1">
        <f t="shared" si="3"/>
        <v>3.1700000000000021</v>
      </c>
      <c r="D165" s="3">
        <v>-3.20478E-15</v>
      </c>
      <c r="E165" s="3">
        <v>8.4621600000000002E-15</v>
      </c>
      <c r="F165" s="3">
        <v>-5.3386500000000001E-15</v>
      </c>
      <c r="G165" s="3">
        <v>5.4680699999999997E-15</v>
      </c>
    </row>
    <row r="166" spans="3:7" x14ac:dyDescent="0.2">
      <c r="C166" s="1">
        <f t="shared" si="3"/>
        <v>3.1900000000000022</v>
      </c>
      <c r="D166" s="3">
        <v>-1.03621E-14</v>
      </c>
      <c r="E166" s="3">
        <v>6.7139999999999998E-15</v>
      </c>
      <c r="F166" s="3">
        <v>-5.1319299999999998E-15</v>
      </c>
      <c r="G166" s="3">
        <v>5.5098900000000001E-15</v>
      </c>
    </row>
    <row r="167" spans="3:7" x14ac:dyDescent="0.2">
      <c r="C167" s="1">
        <f t="shared" si="3"/>
        <v>3.2100000000000022</v>
      </c>
      <c r="D167" s="3">
        <v>-3.4833E-15</v>
      </c>
      <c r="E167" s="3">
        <v>8.0172499999999999E-15</v>
      </c>
      <c r="F167" s="3">
        <v>-9.0354199999999996E-15</v>
      </c>
      <c r="G167" s="3">
        <v>5.5587599999999996E-15</v>
      </c>
    </row>
    <row r="168" spans="3:7" x14ac:dyDescent="0.2">
      <c r="C168" s="1">
        <f t="shared" si="3"/>
        <v>3.2300000000000022</v>
      </c>
      <c r="D168" s="3">
        <v>-7.4746800000000002E-15</v>
      </c>
      <c r="E168" s="3">
        <v>6.6972399999999999E-15</v>
      </c>
      <c r="F168" s="3">
        <v>-1.0271E-14</v>
      </c>
      <c r="G168" s="3">
        <v>4.15106E-15</v>
      </c>
    </row>
    <row r="169" spans="3:7" x14ac:dyDescent="0.2">
      <c r="C169" s="1">
        <f t="shared" si="3"/>
        <v>3.2500000000000022</v>
      </c>
      <c r="D169" s="3">
        <v>-1.02948E-14</v>
      </c>
      <c r="E169" s="3">
        <v>9.14706E-15</v>
      </c>
      <c r="F169" s="3">
        <v>-7.4611500000000002E-15</v>
      </c>
      <c r="G169" s="3">
        <v>6.2033599999999999E-15</v>
      </c>
    </row>
    <row r="170" spans="3:7" x14ac:dyDescent="0.2">
      <c r="C170" s="1">
        <f t="shared" si="3"/>
        <v>3.2700000000000022</v>
      </c>
      <c r="D170" s="3">
        <v>-6.7013000000000002E-15</v>
      </c>
      <c r="E170" s="3">
        <v>6.2094400000000002E-15</v>
      </c>
      <c r="F170" s="3">
        <v>-1.03432E-14</v>
      </c>
      <c r="G170" s="3">
        <v>4.4634600000000002E-15</v>
      </c>
    </row>
    <row r="171" spans="3:7" x14ac:dyDescent="0.2">
      <c r="C171" s="1">
        <f t="shared" si="3"/>
        <v>3.2900000000000023</v>
      </c>
      <c r="D171" s="3">
        <v>-9.6330700000000002E-15</v>
      </c>
      <c r="E171" s="3">
        <v>7.1414600000000007E-15</v>
      </c>
      <c r="F171" s="3">
        <v>-8.0697599999999996E-15</v>
      </c>
      <c r="G171" s="3">
        <v>4.50268E-15</v>
      </c>
    </row>
    <row r="172" spans="3:7" x14ac:dyDescent="0.2">
      <c r="C172" s="1">
        <f t="shared" si="3"/>
        <v>3.3100000000000023</v>
      </c>
      <c r="D172" s="3">
        <v>-7.4411899999999997E-15</v>
      </c>
      <c r="E172" s="3">
        <v>6.2840999999999997E-15</v>
      </c>
      <c r="F172" s="3">
        <v>-8.8585400000000006E-15</v>
      </c>
      <c r="G172" s="3">
        <v>6.3458799999999997E-15</v>
      </c>
    </row>
    <row r="173" spans="3:7" x14ac:dyDescent="0.2">
      <c r="C173" s="1">
        <f t="shared" si="3"/>
        <v>3.3300000000000023</v>
      </c>
      <c r="D173" s="3">
        <v>-1.5661900000000002E-14</v>
      </c>
      <c r="E173" s="3">
        <v>7.9089999999999997E-15</v>
      </c>
      <c r="F173" s="3">
        <v>-6.2780500000000003E-15</v>
      </c>
      <c r="G173" s="3">
        <v>6.9391899999999999E-15</v>
      </c>
    </row>
    <row r="174" spans="3:7" x14ac:dyDescent="0.2">
      <c r="C174" s="1">
        <f t="shared" si="3"/>
        <v>3.3500000000000023</v>
      </c>
      <c r="D174" s="3">
        <v>-7.43388E-15</v>
      </c>
      <c r="E174" s="3">
        <v>6.7055299999999999E-15</v>
      </c>
      <c r="F174" s="3">
        <v>-8.2454599999999997E-15</v>
      </c>
      <c r="G174" s="3">
        <v>6.6395799999999997E-15</v>
      </c>
    </row>
    <row r="175" spans="3:7" x14ac:dyDescent="0.2">
      <c r="C175" s="1">
        <f t="shared" si="3"/>
        <v>3.3700000000000023</v>
      </c>
      <c r="D175" s="3">
        <v>-1.0441699999999999E-14</v>
      </c>
      <c r="E175" s="3">
        <v>6.8900599999999998E-15</v>
      </c>
      <c r="F175" s="3">
        <v>-1.03252E-14</v>
      </c>
      <c r="G175" s="3">
        <v>6.4266099999999997E-15</v>
      </c>
    </row>
    <row r="176" spans="3:7" x14ac:dyDescent="0.2">
      <c r="C176" s="1">
        <f t="shared" si="3"/>
        <v>3.3900000000000023</v>
      </c>
      <c r="D176" s="3">
        <v>-8.4322400000000007E-15</v>
      </c>
      <c r="E176" s="3">
        <v>7.1891299999999993E-15</v>
      </c>
      <c r="F176" s="3">
        <v>-7.0696800000000001E-15</v>
      </c>
      <c r="G176" s="3">
        <v>5.4255800000000001E-15</v>
      </c>
    </row>
    <row r="177" spans="3:7" x14ac:dyDescent="0.2">
      <c r="C177" s="1">
        <f t="shared" si="3"/>
        <v>3.4100000000000024</v>
      </c>
      <c r="D177" s="3">
        <v>-1.6580899999999999E-14</v>
      </c>
      <c r="E177" s="3">
        <v>7.7955400000000005E-15</v>
      </c>
      <c r="F177" s="3">
        <v>-9.3577199999999993E-15</v>
      </c>
      <c r="G177" s="3">
        <v>3.8434899999999997E-15</v>
      </c>
    </row>
    <row r="178" spans="3:7" x14ac:dyDescent="0.2">
      <c r="C178" s="1">
        <f t="shared" si="3"/>
        <v>3.4300000000000024</v>
      </c>
      <c r="D178" s="3">
        <v>-9.8834200000000008E-15</v>
      </c>
      <c r="E178" s="3">
        <v>7.0522800000000003E-15</v>
      </c>
      <c r="F178" s="3">
        <v>-1.1342599999999999E-14</v>
      </c>
      <c r="G178" s="3">
        <v>3.57567E-15</v>
      </c>
    </row>
    <row r="179" spans="3:7" x14ac:dyDescent="0.2">
      <c r="C179" s="1">
        <f t="shared" si="3"/>
        <v>3.4500000000000024</v>
      </c>
      <c r="D179" s="3">
        <v>-1.04302E-14</v>
      </c>
      <c r="E179" s="3">
        <v>6.6116199999999999E-15</v>
      </c>
      <c r="F179" s="3">
        <v>-9.98002E-15</v>
      </c>
      <c r="G179" s="3">
        <v>4.0694400000000001E-15</v>
      </c>
    </row>
    <row r="180" spans="3:7" x14ac:dyDescent="0.2">
      <c r="C180" s="1">
        <f t="shared" si="3"/>
        <v>3.4700000000000024</v>
      </c>
      <c r="D180" s="3">
        <v>1.4418800000000001E-15</v>
      </c>
      <c r="E180" s="3">
        <v>9.8559199999999994E-15</v>
      </c>
      <c r="F180" s="3">
        <v>-8.0940499999999999E-15</v>
      </c>
      <c r="G180" s="3">
        <v>3.7839500000000003E-15</v>
      </c>
    </row>
    <row r="181" spans="3:7" x14ac:dyDescent="0.2">
      <c r="C181" s="1">
        <f t="shared" si="3"/>
        <v>3.4900000000000024</v>
      </c>
      <c r="D181" s="3">
        <v>-9.4687500000000007E-15</v>
      </c>
      <c r="E181" s="3">
        <v>6.9292799999999997E-15</v>
      </c>
      <c r="F181" s="3">
        <v>-5.9900500000000004E-15</v>
      </c>
      <c r="G181" s="3">
        <v>4.5459E-15</v>
      </c>
    </row>
    <row r="182" spans="3:7" x14ac:dyDescent="0.2">
      <c r="C182" s="1">
        <f t="shared" si="3"/>
        <v>3.5100000000000025</v>
      </c>
      <c r="D182" s="3">
        <v>-1.0052E-14</v>
      </c>
      <c r="E182" s="3">
        <v>5.6680800000000004E-15</v>
      </c>
      <c r="F182" s="3">
        <v>-4.3871500000000003E-15</v>
      </c>
      <c r="G182" s="3">
        <v>4.6846500000000001E-15</v>
      </c>
    </row>
    <row r="183" spans="3:7" x14ac:dyDescent="0.2">
      <c r="C183" s="1">
        <f t="shared" si="3"/>
        <v>3.5300000000000025</v>
      </c>
      <c r="D183" s="3">
        <v>-1.4405299999999999E-14</v>
      </c>
      <c r="E183" s="3">
        <v>6.7275200000000001E-15</v>
      </c>
      <c r="F183" s="3">
        <v>-6.3268000000000002E-15</v>
      </c>
      <c r="G183" s="3">
        <v>3.2575700000000002E-15</v>
      </c>
    </row>
    <row r="184" spans="3:7" x14ac:dyDescent="0.2">
      <c r="C184" s="1">
        <f t="shared" si="3"/>
        <v>3.5500000000000025</v>
      </c>
      <c r="D184" s="3">
        <v>-5.9332599999999997E-15</v>
      </c>
      <c r="E184" s="3">
        <v>5.8420799999999997E-15</v>
      </c>
      <c r="F184" s="3">
        <v>-1.0429100000000001E-14</v>
      </c>
      <c r="G184" s="3">
        <v>4.7294900000000003E-15</v>
      </c>
    </row>
    <row r="185" spans="3:7" x14ac:dyDescent="0.2">
      <c r="C185" s="1">
        <f t="shared" si="3"/>
        <v>3.5700000000000025</v>
      </c>
      <c r="D185" s="3">
        <v>-8.9647899999999995E-15</v>
      </c>
      <c r="E185" s="3">
        <v>6.3103600000000002E-15</v>
      </c>
      <c r="F185" s="3">
        <v>-1.1392199999999999E-14</v>
      </c>
      <c r="G185" s="3">
        <v>6.3406900000000001E-15</v>
      </c>
    </row>
    <row r="186" spans="3:7" x14ac:dyDescent="0.2">
      <c r="C186" s="1">
        <f t="shared" si="3"/>
        <v>3.5900000000000025</v>
      </c>
      <c r="D186" s="3">
        <v>-7.4659600000000003E-15</v>
      </c>
      <c r="E186" s="3">
        <v>8.0626500000000002E-15</v>
      </c>
      <c r="F186" s="3">
        <v>-5.2617199999999998E-15</v>
      </c>
      <c r="G186" s="3">
        <v>5.2922800000000001E-15</v>
      </c>
    </row>
    <row r="187" spans="3:7" x14ac:dyDescent="0.2">
      <c r="C187" s="1">
        <f t="shared" si="3"/>
        <v>3.6100000000000025</v>
      </c>
      <c r="D187" s="3">
        <v>-7.4702399999999997E-15</v>
      </c>
      <c r="E187" s="3">
        <v>5.4779600000000004E-15</v>
      </c>
      <c r="F187" s="3">
        <v>-9.6651899999999996E-15</v>
      </c>
      <c r="G187" s="3">
        <v>4.1598700000000003E-15</v>
      </c>
    </row>
    <row r="188" spans="3:7" x14ac:dyDescent="0.2">
      <c r="C188" s="1">
        <f t="shared" si="3"/>
        <v>3.6300000000000026</v>
      </c>
      <c r="D188" s="3">
        <v>-4.2853100000000002E-15</v>
      </c>
      <c r="E188" s="3">
        <v>7.0655499999999998E-15</v>
      </c>
      <c r="F188" s="3">
        <v>-7.2289700000000004E-15</v>
      </c>
      <c r="G188" s="3">
        <v>4.2736200000000002E-15</v>
      </c>
    </row>
    <row r="189" spans="3:7" x14ac:dyDescent="0.2">
      <c r="C189" s="1">
        <f t="shared" si="3"/>
        <v>3.6500000000000026</v>
      </c>
      <c r="D189" s="3">
        <v>-1.09459E-14</v>
      </c>
      <c r="E189" s="3">
        <v>5.2596999999999999E-15</v>
      </c>
      <c r="F189" s="3">
        <v>-9.6679599999999994E-15</v>
      </c>
      <c r="G189" s="3">
        <v>7.1104199999999993E-15</v>
      </c>
    </row>
    <row r="190" spans="3:7" x14ac:dyDescent="0.2">
      <c r="C190" s="1">
        <f t="shared" si="3"/>
        <v>3.6700000000000026</v>
      </c>
      <c r="D190" s="3">
        <v>-9.2785799999999994E-15</v>
      </c>
      <c r="E190" s="3">
        <v>5.5963600000000001E-15</v>
      </c>
      <c r="F190" s="3">
        <v>-1.50004E-14</v>
      </c>
      <c r="G190" s="3">
        <v>7.2386900000000001E-15</v>
      </c>
    </row>
    <row r="191" spans="3:7" x14ac:dyDescent="0.2">
      <c r="C191" s="1">
        <f t="shared" si="3"/>
        <v>3.6900000000000026</v>
      </c>
      <c r="D191" s="3">
        <v>-5.4262599999999999E-15</v>
      </c>
      <c r="E191" s="3">
        <v>6.2293100000000002E-15</v>
      </c>
      <c r="F191" s="3">
        <v>-6.6632500000000003E-15</v>
      </c>
      <c r="G191" s="3">
        <v>6.07675E-15</v>
      </c>
    </row>
    <row r="192" spans="3:7" x14ac:dyDescent="0.2">
      <c r="C192" s="1">
        <f t="shared" si="3"/>
        <v>3.7100000000000026</v>
      </c>
      <c r="D192" s="3">
        <v>-2.1083100000000001E-15</v>
      </c>
      <c r="E192" s="3">
        <v>7.5670099999999999E-15</v>
      </c>
      <c r="F192" s="3">
        <v>-7.5057600000000007E-15</v>
      </c>
      <c r="G192" s="3">
        <v>3.81517E-15</v>
      </c>
    </row>
    <row r="193" spans="3:7" x14ac:dyDescent="0.2">
      <c r="C193" s="1">
        <f t="shared" si="3"/>
        <v>3.7300000000000026</v>
      </c>
      <c r="D193" s="3">
        <v>-3.19307E-15</v>
      </c>
      <c r="E193" s="3">
        <v>7.1074999999999996E-15</v>
      </c>
      <c r="F193" s="3">
        <v>-1.34294E-14</v>
      </c>
      <c r="G193" s="3">
        <v>6.2450000000000003E-15</v>
      </c>
    </row>
    <row r="194" spans="3:7" x14ac:dyDescent="0.2">
      <c r="C194" s="1">
        <f t="shared" si="3"/>
        <v>3.7500000000000027</v>
      </c>
      <c r="D194" s="3">
        <v>-4.0233800000000003E-15</v>
      </c>
      <c r="E194" s="3">
        <v>7.32038E-15</v>
      </c>
      <c r="F194" s="3">
        <v>-5.6317599999999998E-15</v>
      </c>
      <c r="G194" s="3">
        <v>4.3749000000000002E-15</v>
      </c>
    </row>
    <row r="195" spans="3:7" x14ac:dyDescent="0.2">
      <c r="C195" s="1">
        <f t="shared" si="3"/>
        <v>3.7700000000000027</v>
      </c>
      <c r="D195" s="3">
        <v>-3.6489399999999997E-15</v>
      </c>
      <c r="E195" s="3">
        <v>5.2703100000000002E-15</v>
      </c>
      <c r="F195" s="3">
        <v>-8.6685799999999993E-15</v>
      </c>
      <c r="G195" s="3">
        <v>5.5958399999999998E-15</v>
      </c>
    </row>
    <row r="196" spans="3:7" x14ac:dyDescent="0.2">
      <c r="C196" s="1">
        <f t="shared" si="3"/>
        <v>3.7900000000000027</v>
      </c>
      <c r="D196" s="3">
        <v>-6.7960099999999998E-15</v>
      </c>
      <c r="E196" s="3">
        <v>6.8146499999999996E-15</v>
      </c>
      <c r="F196" s="3">
        <v>-5.0001700000000002E-15</v>
      </c>
      <c r="G196" s="3">
        <v>2.64524E-15</v>
      </c>
    </row>
    <row r="197" spans="3:7" x14ac:dyDescent="0.2">
      <c r="C197" s="1">
        <f t="shared" si="3"/>
        <v>3.8100000000000027</v>
      </c>
      <c r="D197" s="3">
        <v>-3.10198E-15</v>
      </c>
      <c r="E197" s="3">
        <v>6.7968899999999999E-15</v>
      </c>
      <c r="F197" s="3">
        <v>-5.1070299999999997E-15</v>
      </c>
      <c r="G197" s="3">
        <v>4.0054600000000002E-15</v>
      </c>
    </row>
    <row r="198" spans="3:7" x14ac:dyDescent="0.2">
      <c r="C198" s="1">
        <f t="shared" si="3"/>
        <v>3.8300000000000027</v>
      </c>
      <c r="D198" s="3">
        <v>-9.2948699999999995E-15</v>
      </c>
      <c r="E198" s="3">
        <v>5.7551499999999997E-15</v>
      </c>
      <c r="F198" s="3">
        <v>-1.0650699999999999E-14</v>
      </c>
      <c r="G198" s="3">
        <v>4.6791600000000001E-15</v>
      </c>
    </row>
    <row r="199" spans="3:7" x14ac:dyDescent="0.2">
      <c r="C199" s="1">
        <f t="shared" si="3"/>
        <v>3.8500000000000028</v>
      </c>
      <c r="D199" s="3">
        <v>-1.81945E-15</v>
      </c>
      <c r="E199" s="3">
        <v>8.3031399999999995E-15</v>
      </c>
      <c r="F199" s="3">
        <v>-8.0599999999999992E-15</v>
      </c>
      <c r="G199" s="3">
        <v>4.74615E-15</v>
      </c>
    </row>
    <row r="200" spans="3:7" x14ac:dyDescent="0.2">
      <c r="C200" s="1">
        <f t="shared" si="3"/>
        <v>3.8700000000000028</v>
      </c>
      <c r="D200" s="3">
        <v>-5.2994300000000002E-15</v>
      </c>
      <c r="E200" s="3">
        <v>6.2827099999999999E-15</v>
      </c>
      <c r="F200" s="3">
        <v>-6.2756599999999999E-15</v>
      </c>
      <c r="G200" s="3">
        <v>3.34573E-15</v>
      </c>
    </row>
    <row r="201" spans="3:7" x14ac:dyDescent="0.2">
      <c r="C201" s="1">
        <f t="shared" ref="C201:C264" si="4">C200+0.02</f>
        <v>3.8900000000000028</v>
      </c>
      <c r="D201" s="3">
        <v>-4.7128100000000002E-15</v>
      </c>
      <c r="E201" s="3">
        <v>7.0971799999999999E-15</v>
      </c>
      <c r="F201" s="3">
        <v>-1.0526499999999999E-14</v>
      </c>
      <c r="G201" s="3">
        <v>4.0175599999999998E-15</v>
      </c>
    </row>
    <row r="202" spans="3:7" x14ac:dyDescent="0.2">
      <c r="C202" s="1">
        <f t="shared" si="4"/>
        <v>3.9100000000000028</v>
      </c>
      <c r="D202" s="3">
        <v>-4.1687000000000001E-15</v>
      </c>
      <c r="E202" s="3">
        <v>8.1124500000000003E-15</v>
      </c>
      <c r="F202" s="3">
        <v>-5.4571499999999999E-15</v>
      </c>
      <c r="G202" s="3">
        <v>4.79344E-15</v>
      </c>
    </row>
    <row r="203" spans="3:7" x14ac:dyDescent="0.2">
      <c r="C203" s="1">
        <f t="shared" si="4"/>
        <v>3.9300000000000028</v>
      </c>
      <c r="D203" s="3">
        <v>-6.4386099999999999E-15</v>
      </c>
      <c r="E203" s="3">
        <v>7.2646700000000006E-15</v>
      </c>
      <c r="F203" s="3">
        <v>-7.91827E-15</v>
      </c>
      <c r="G203" s="3">
        <v>5.6496600000000004E-15</v>
      </c>
    </row>
    <row r="204" spans="3:7" x14ac:dyDescent="0.2">
      <c r="C204" s="1">
        <f t="shared" si="4"/>
        <v>3.9500000000000028</v>
      </c>
      <c r="D204" s="3">
        <v>1.2128200000000001E-15</v>
      </c>
      <c r="E204" s="3">
        <v>1.03082E-14</v>
      </c>
      <c r="F204" s="3">
        <v>-8.0902999999999997E-15</v>
      </c>
      <c r="G204" s="3">
        <v>3.13501E-15</v>
      </c>
    </row>
    <row r="205" spans="3:7" x14ac:dyDescent="0.2">
      <c r="C205" s="1">
        <f t="shared" si="4"/>
        <v>3.9700000000000029</v>
      </c>
      <c r="D205" s="3">
        <v>-8.2999700000000006E-15</v>
      </c>
      <c r="E205" s="3">
        <v>5.5247900000000004E-15</v>
      </c>
      <c r="F205" s="3">
        <v>-4.3701900000000001E-15</v>
      </c>
      <c r="G205" s="3">
        <v>4.6058399999999999E-15</v>
      </c>
    </row>
    <row r="206" spans="3:7" x14ac:dyDescent="0.2">
      <c r="C206" s="1">
        <f t="shared" si="4"/>
        <v>3.9900000000000029</v>
      </c>
      <c r="D206" s="3">
        <v>-6.5187900000000004E-15</v>
      </c>
      <c r="E206" s="3">
        <v>8.5918700000000005E-15</v>
      </c>
      <c r="F206" s="3">
        <v>-4.2330499999999996E-15</v>
      </c>
      <c r="G206" s="3">
        <v>4.8881099999999997E-15</v>
      </c>
    </row>
    <row r="207" spans="3:7" x14ac:dyDescent="0.2">
      <c r="C207" s="1">
        <f t="shared" si="4"/>
        <v>4.0100000000000025</v>
      </c>
      <c r="D207" s="3">
        <v>-2.7532899999999998E-15</v>
      </c>
      <c r="E207" s="3">
        <v>6.1025899999999996E-15</v>
      </c>
      <c r="F207" s="3">
        <v>-6.1123899999999999E-15</v>
      </c>
      <c r="G207" s="3">
        <v>5.5214799999999999E-15</v>
      </c>
    </row>
    <row r="208" spans="3:7" x14ac:dyDescent="0.2">
      <c r="C208" s="1">
        <f t="shared" si="4"/>
        <v>4.030000000000002</v>
      </c>
      <c r="D208" s="3">
        <v>-1.9469099999999999E-15</v>
      </c>
      <c r="E208" s="3">
        <v>5.7645999999999998E-15</v>
      </c>
      <c r="F208" s="3">
        <v>-3.3415199999999999E-15</v>
      </c>
      <c r="G208" s="3">
        <v>3.8344000000000001E-15</v>
      </c>
    </row>
    <row r="209" spans="3:7" x14ac:dyDescent="0.2">
      <c r="C209" s="1">
        <f t="shared" si="4"/>
        <v>4.0500000000000016</v>
      </c>
      <c r="D209" s="3">
        <v>-1.32097E-15</v>
      </c>
      <c r="E209" s="3">
        <v>8.6052100000000001E-15</v>
      </c>
      <c r="F209" s="3">
        <v>-1.04681E-14</v>
      </c>
      <c r="G209" s="3">
        <v>4.2462899999999998E-15</v>
      </c>
    </row>
    <row r="210" spans="3:7" x14ac:dyDescent="0.2">
      <c r="C210" s="1">
        <f t="shared" si="4"/>
        <v>4.0700000000000012</v>
      </c>
      <c r="D210" s="3">
        <v>-4.8067100000000004E-15</v>
      </c>
      <c r="E210" s="3">
        <v>4.0016599999999996E-15</v>
      </c>
      <c r="F210" s="3">
        <v>-3.8424800000000001E-15</v>
      </c>
      <c r="G210" s="3">
        <v>3.52285E-15</v>
      </c>
    </row>
    <row r="211" spans="3:7" x14ac:dyDescent="0.2">
      <c r="C211" s="1">
        <f t="shared" si="4"/>
        <v>4.0900000000000007</v>
      </c>
      <c r="D211" s="3">
        <v>-2.72193E-15</v>
      </c>
      <c r="E211" s="3">
        <v>3.34607E-15</v>
      </c>
      <c r="F211" s="3">
        <v>-4.9357300000000002E-15</v>
      </c>
      <c r="G211" s="3">
        <v>3.9027199999999996E-15</v>
      </c>
    </row>
    <row r="212" spans="3:7" x14ac:dyDescent="0.2">
      <c r="C212" s="1">
        <f t="shared" si="4"/>
        <v>4.1100000000000003</v>
      </c>
      <c r="D212" s="3">
        <v>-3.2276200000000002E-15</v>
      </c>
      <c r="E212" s="3">
        <v>6.5329000000000001E-15</v>
      </c>
      <c r="F212" s="3">
        <v>-1.17923E-14</v>
      </c>
      <c r="G212" s="3">
        <v>5.7047200000000001E-15</v>
      </c>
    </row>
    <row r="213" spans="3:7" x14ac:dyDescent="0.2">
      <c r="C213" s="1">
        <f t="shared" si="4"/>
        <v>4.13</v>
      </c>
      <c r="D213" s="3">
        <v>-6.4605E-15</v>
      </c>
      <c r="E213" s="3">
        <v>4.6143199999999996E-15</v>
      </c>
      <c r="F213" s="3">
        <v>-1.23304E-15</v>
      </c>
      <c r="G213" s="3">
        <v>3.5500599999999999E-15</v>
      </c>
    </row>
    <row r="214" spans="3:7" x14ac:dyDescent="0.2">
      <c r="C214" s="1">
        <f t="shared" si="4"/>
        <v>4.1499999999999995</v>
      </c>
      <c r="D214" s="3">
        <v>-8.6120100000000001E-15</v>
      </c>
      <c r="E214" s="3">
        <v>5.7247899999999997E-15</v>
      </c>
      <c r="F214" s="3">
        <v>-2.7087100000000002E-15</v>
      </c>
      <c r="G214" s="3">
        <v>3.33698E-15</v>
      </c>
    </row>
    <row r="215" spans="3:7" x14ac:dyDescent="0.2">
      <c r="C215" s="1">
        <f t="shared" si="4"/>
        <v>4.169999999999999</v>
      </c>
      <c r="D215" s="3">
        <v>-2.3716999999999999E-15</v>
      </c>
      <c r="E215" s="3">
        <v>4.4055999999999996E-15</v>
      </c>
      <c r="F215" s="3">
        <v>-3.6177299999999997E-15</v>
      </c>
      <c r="G215" s="3">
        <v>3.6794399999999997E-15</v>
      </c>
    </row>
    <row r="216" spans="3:7" x14ac:dyDescent="0.2">
      <c r="C216" s="1">
        <f t="shared" si="4"/>
        <v>4.1899999999999986</v>
      </c>
      <c r="D216" s="3">
        <v>-1.5102400000000001E-15</v>
      </c>
      <c r="E216" s="3">
        <v>6.1669199999999996E-15</v>
      </c>
      <c r="F216" s="3">
        <v>-3.7973000000000004E-15</v>
      </c>
      <c r="G216" s="3">
        <v>4.7339200000000002E-15</v>
      </c>
    </row>
    <row r="217" spans="3:7" x14ac:dyDescent="0.2">
      <c r="C217" s="1">
        <f t="shared" si="4"/>
        <v>4.2099999999999982</v>
      </c>
      <c r="D217" s="3">
        <v>-1.40541E-16</v>
      </c>
      <c r="E217" s="3">
        <v>6.4142300000000001E-15</v>
      </c>
      <c r="F217" s="3">
        <v>-1.50625E-15</v>
      </c>
      <c r="G217" s="3">
        <v>4.03473E-15</v>
      </c>
    </row>
    <row r="218" spans="3:7" x14ac:dyDescent="0.2">
      <c r="C218" s="1">
        <f t="shared" si="4"/>
        <v>4.2299999999999978</v>
      </c>
      <c r="D218" s="3">
        <v>-1.05111E-15</v>
      </c>
      <c r="E218" s="3">
        <v>3.9091899999999999E-15</v>
      </c>
      <c r="F218" s="3">
        <v>-4.9217000000000003E-15</v>
      </c>
      <c r="G218" s="3">
        <v>2.3531600000000002E-15</v>
      </c>
    </row>
    <row r="219" spans="3:7" x14ac:dyDescent="0.2">
      <c r="C219" s="1">
        <f t="shared" si="4"/>
        <v>4.2499999999999973</v>
      </c>
      <c r="D219" s="3">
        <v>8.4626400000000004E-16</v>
      </c>
      <c r="E219" s="3">
        <v>5.34326E-15</v>
      </c>
      <c r="F219" s="3">
        <v>-7.9060500000000007E-15</v>
      </c>
      <c r="G219" s="3">
        <v>4.4972900000000002E-15</v>
      </c>
    </row>
    <row r="220" spans="3:7" x14ac:dyDescent="0.2">
      <c r="C220" s="1">
        <f t="shared" si="4"/>
        <v>4.2699999999999969</v>
      </c>
      <c r="D220" s="3">
        <v>-4.2825100000000002E-15</v>
      </c>
      <c r="E220" s="3">
        <v>5.44592E-15</v>
      </c>
      <c r="F220" s="3">
        <v>-6.8952399999999996E-15</v>
      </c>
      <c r="G220" s="3">
        <v>5.6431100000000003E-15</v>
      </c>
    </row>
    <row r="221" spans="3:7" x14ac:dyDescent="0.2">
      <c r="C221" s="1">
        <f t="shared" si="4"/>
        <v>4.2899999999999965</v>
      </c>
      <c r="D221" s="3">
        <v>5.16256E-15</v>
      </c>
      <c r="E221" s="3">
        <v>8.83405E-15</v>
      </c>
      <c r="F221" s="3">
        <v>-2.0383799999999998E-15</v>
      </c>
      <c r="G221" s="3">
        <v>3.0607299999999999E-15</v>
      </c>
    </row>
    <row r="222" spans="3:7" x14ac:dyDescent="0.2">
      <c r="C222" s="1">
        <f t="shared" si="4"/>
        <v>4.3099999999999961</v>
      </c>
      <c r="D222" s="3">
        <v>-5.4716600000000002E-15</v>
      </c>
      <c r="E222" s="3">
        <v>5.5040199999999998E-15</v>
      </c>
      <c r="F222" s="3">
        <v>-6.6804199999999998E-15</v>
      </c>
      <c r="G222" s="3">
        <v>2.9521599999999998E-15</v>
      </c>
    </row>
    <row r="223" spans="3:7" x14ac:dyDescent="0.2">
      <c r="C223" s="1">
        <f t="shared" si="4"/>
        <v>4.3299999999999956</v>
      </c>
      <c r="D223" s="3">
        <v>-3.3746700000000001E-15</v>
      </c>
      <c r="E223" s="3">
        <v>1.5724700000000001E-15</v>
      </c>
      <c r="F223" s="3">
        <v>-7.1509100000000001E-15</v>
      </c>
      <c r="G223" s="3">
        <v>3.92265E-15</v>
      </c>
    </row>
    <row r="224" spans="3:7" x14ac:dyDescent="0.2">
      <c r="C224" s="1">
        <f t="shared" si="4"/>
        <v>4.3499999999999952</v>
      </c>
      <c r="D224" s="3">
        <v>-7.9151099999999994E-15</v>
      </c>
      <c r="E224" s="3">
        <v>4.58189E-15</v>
      </c>
      <c r="F224" s="3">
        <v>-4.8462500000000002E-15</v>
      </c>
      <c r="G224" s="3">
        <v>4.6977299999999999E-15</v>
      </c>
    </row>
    <row r="225" spans="3:7" x14ac:dyDescent="0.2">
      <c r="C225" s="1">
        <f t="shared" si="4"/>
        <v>4.3699999999999948</v>
      </c>
      <c r="D225" s="3">
        <v>1.8605000000000001E-16</v>
      </c>
      <c r="E225" s="3">
        <v>3.6498599999999997E-15</v>
      </c>
      <c r="F225" s="3">
        <v>-7.4972100000000002E-15</v>
      </c>
      <c r="G225" s="3">
        <v>4.43233E-15</v>
      </c>
    </row>
    <row r="226" spans="3:7" x14ac:dyDescent="0.2">
      <c r="C226" s="1">
        <f t="shared" si="4"/>
        <v>4.3899999999999944</v>
      </c>
      <c r="D226" s="3">
        <v>-4.2300099999999999E-16</v>
      </c>
      <c r="E226" s="3">
        <v>3.3914899999999998E-15</v>
      </c>
      <c r="F226" s="3">
        <v>-1.0121599999999999E-14</v>
      </c>
      <c r="G226" s="3">
        <v>4.4686600000000003E-15</v>
      </c>
    </row>
    <row r="227" spans="3:7" x14ac:dyDescent="0.2">
      <c r="C227" s="1">
        <f t="shared" si="4"/>
        <v>4.4099999999999939</v>
      </c>
      <c r="D227" s="3">
        <v>9.3153700000000009E-16</v>
      </c>
      <c r="E227" s="3">
        <v>3.8344899999999997E-15</v>
      </c>
      <c r="F227" s="3">
        <v>-5.1925500000000003E-15</v>
      </c>
      <c r="G227" s="3">
        <v>2.3375299999999999E-15</v>
      </c>
    </row>
    <row r="228" spans="3:7" x14ac:dyDescent="0.2">
      <c r="C228" s="1">
        <f t="shared" si="4"/>
        <v>4.4299999999999935</v>
      </c>
      <c r="D228" s="3">
        <v>-2.5349900000000002E-15</v>
      </c>
      <c r="E228" s="3">
        <v>2.7944699999999998E-15</v>
      </c>
      <c r="F228" s="3">
        <v>-8.3931899999999994E-15</v>
      </c>
      <c r="G228" s="3">
        <v>5.3034799999999999E-15</v>
      </c>
    </row>
    <row r="229" spans="3:7" x14ac:dyDescent="0.2">
      <c r="C229" s="1">
        <f t="shared" si="4"/>
        <v>4.4499999999999931</v>
      </c>
      <c r="D229" s="3">
        <v>-6.5494100000000001E-15</v>
      </c>
      <c r="E229" s="3">
        <v>6.48154E-15</v>
      </c>
      <c r="F229" s="3">
        <v>-1.22002E-14</v>
      </c>
      <c r="G229" s="3">
        <v>4.9370000000000004E-15</v>
      </c>
    </row>
    <row r="230" spans="3:7" x14ac:dyDescent="0.2">
      <c r="C230" s="1">
        <f t="shared" si="4"/>
        <v>4.4699999999999926</v>
      </c>
      <c r="D230" s="3">
        <v>-2.8275600000000001E-15</v>
      </c>
      <c r="E230" s="3">
        <v>2.9361900000000001E-15</v>
      </c>
      <c r="F230" s="3">
        <v>-1.27348E-14</v>
      </c>
      <c r="G230" s="3">
        <v>4.0846199999999997E-15</v>
      </c>
    </row>
    <row r="231" spans="3:7" x14ac:dyDescent="0.2">
      <c r="C231" s="1">
        <f t="shared" si="4"/>
        <v>4.4899999999999922</v>
      </c>
      <c r="D231" s="3">
        <v>-6.9319299999999998E-16</v>
      </c>
      <c r="E231" s="3">
        <v>2.39364E-15</v>
      </c>
      <c r="F231" s="3">
        <v>-8.5418099999999999E-15</v>
      </c>
      <c r="G231" s="3">
        <v>5.2033600000000002E-15</v>
      </c>
    </row>
    <row r="232" spans="3:7" x14ac:dyDescent="0.2">
      <c r="C232" s="1">
        <f t="shared" si="4"/>
        <v>4.5099999999999918</v>
      </c>
      <c r="D232" s="3">
        <v>-4.5724900000000003E-15</v>
      </c>
      <c r="E232" s="3">
        <v>4.2991900000000003E-15</v>
      </c>
      <c r="F232" s="3">
        <v>-6.8322899999999996E-15</v>
      </c>
      <c r="G232" s="3">
        <v>3.4226E-15</v>
      </c>
    </row>
    <row r="233" spans="3:7" x14ac:dyDescent="0.2">
      <c r="C233" s="1">
        <f t="shared" si="4"/>
        <v>4.5299999999999914</v>
      </c>
      <c r="D233" s="3">
        <v>-6.0112299999999997E-15</v>
      </c>
      <c r="E233" s="3">
        <v>2.87188E-15</v>
      </c>
      <c r="F233" s="3">
        <v>-8.5738000000000006E-15</v>
      </c>
      <c r="G233" s="3">
        <v>2.4284700000000002E-15</v>
      </c>
    </row>
    <row r="234" spans="3:7" x14ac:dyDescent="0.2">
      <c r="C234" s="1">
        <f t="shared" si="4"/>
        <v>4.5499999999999909</v>
      </c>
      <c r="D234" s="3">
        <v>-6.9969900000000001E-15</v>
      </c>
      <c r="E234" s="3">
        <v>3.0043699999999999E-15</v>
      </c>
      <c r="F234" s="3">
        <v>-7.4620099999999999E-15</v>
      </c>
      <c r="G234" s="3">
        <v>1.5552799999999999E-15</v>
      </c>
    </row>
    <row r="235" spans="3:7" x14ac:dyDescent="0.2">
      <c r="C235" s="1">
        <f t="shared" si="4"/>
        <v>4.5699999999999905</v>
      </c>
      <c r="D235" s="3">
        <v>-1.38695E-15</v>
      </c>
      <c r="E235" s="3">
        <v>3.46658E-15</v>
      </c>
      <c r="F235" s="3">
        <v>-1.0276300000000001E-15</v>
      </c>
      <c r="G235" s="3">
        <v>4.8099599999999998E-15</v>
      </c>
    </row>
    <row r="236" spans="3:7" x14ac:dyDescent="0.2">
      <c r="C236" s="1">
        <f t="shared" si="4"/>
        <v>4.5899999999999901</v>
      </c>
      <c r="D236" s="3">
        <v>-5.0575500000000003E-15</v>
      </c>
      <c r="E236" s="3">
        <v>3.20623E-15</v>
      </c>
      <c r="F236" s="3">
        <v>-6.9753599999999998E-15</v>
      </c>
      <c r="G236" s="3">
        <v>5.3399900000000002E-15</v>
      </c>
    </row>
    <row r="237" spans="3:7" x14ac:dyDescent="0.2">
      <c r="C237" s="1">
        <f t="shared" si="4"/>
        <v>4.6099999999999897</v>
      </c>
      <c r="D237" s="3">
        <v>1.8581399999999999E-15</v>
      </c>
      <c r="E237" s="3">
        <v>4.6221200000000003E-15</v>
      </c>
      <c r="F237" s="3">
        <v>-7.4647899999999996E-15</v>
      </c>
      <c r="G237" s="3">
        <v>5.6214499999999999E-15</v>
      </c>
    </row>
    <row r="238" spans="3:7" x14ac:dyDescent="0.2">
      <c r="C238" s="1">
        <f t="shared" si="4"/>
        <v>4.6299999999999892</v>
      </c>
      <c r="D238" s="3">
        <v>-2.40703E-16</v>
      </c>
      <c r="E238" s="3">
        <v>4.4503500000000002E-15</v>
      </c>
      <c r="F238" s="3">
        <v>-1.05855E-14</v>
      </c>
      <c r="G238" s="3">
        <v>3.4432100000000002E-15</v>
      </c>
    </row>
    <row r="239" spans="3:7" x14ac:dyDescent="0.2">
      <c r="C239" s="1">
        <f t="shared" si="4"/>
        <v>4.6499999999999888</v>
      </c>
      <c r="D239" s="3">
        <v>-1.0455799999999999E-15</v>
      </c>
      <c r="E239" s="3">
        <v>3.4475700000000001E-15</v>
      </c>
      <c r="F239" s="3">
        <v>-5.5697200000000001E-15</v>
      </c>
      <c r="G239" s="3">
        <v>4.6420899999999997E-15</v>
      </c>
    </row>
    <row r="240" spans="3:7" x14ac:dyDescent="0.2">
      <c r="C240" s="1">
        <f t="shared" si="4"/>
        <v>4.6699999999999884</v>
      </c>
      <c r="D240" s="3">
        <v>1.4244499999999999E-15</v>
      </c>
      <c r="E240" s="3">
        <v>5.1487899999999998E-15</v>
      </c>
      <c r="F240" s="3">
        <v>-6.7473399999999997E-15</v>
      </c>
      <c r="G240" s="3">
        <v>2.3437400000000001E-15</v>
      </c>
    </row>
    <row r="241" spans="3:7" x14ac:dyDescent="0.2">
      <c r="C241" s="1">
        <f t="shared" si="4"/>
        <v>4.689999999999988</v>
      </c>
      <c r="D241" s="3">
        <v>-8.0647500000000007E-15</v>
      </c>
      <c r="E241" s="3">
        <v>6.9396199999999997E-15</v>
      </c>
      <c r="F241" s="3">
        <v>-8.2719200000000005E-15</v>
      </c>
      <c r="G241" s="3">
        <v>5.7252600000000003E-15</v>
      </c>
    </row>
    <row r="242" spans="3:7" x14ac:dyDescent="0.2">
      <c r="C242" s="1">
        <f t="shared" si="4"/>
        <v>4.7099999999999875</v>
      </c>
      <c r="D242" s="3">
        <v>-3.8813199999999997E-15</v>
      </c>
      <c r="E242" s="3">
        <v>3.3506099999999998E-15</v>
      </c>
      <c r="F242" s="3">
        <v>-4.6922399999999999E-15</v>
      </c>
      <c r="G242" s="3">
        <v>4.7813699999999998E-15</v>
      </c>
    </row>
    <row r="243" spans="3:7" x14ac:dyDescent="0.2">
      <c r="C243" s="1">
        <f t="shared" si="4"/>
        <v>4.7299999999999871</v>
      </c>
      <c r="D243" s="3">
        <v>-4.3794699999999999E-16</v>
      </c>
      <c r="E243" s="3">
        <v>4.6405899999999999E-15</v>
      </c>
      <c r="F243" s="3">
        <v>-8.41945E-15</v>
      </c>
      <c r="G243" s="3">
        <v>4.9895100000000001E-15</v>
      </c>
    </row>
    <row r="244" spans="3:7" x14ac:dyDescent="0.2">
      <c r="C244" s="1">
        <f t="shared" si="4"/>
        <v>4.7499999999999867</v>
      </c>
      <c r="D244" s="3">
        <v>-3.1884400000000002E-15</v>
      </c>
      <c r="E244" s="3">
        <v>3.33241E-15</v>
      </c>
      <c r="F244" s="3">
        <v>-4.3007500000000003E-15</v>
      </c>
      <c r="G244" s="3">
        <v>4.9741600000000003E-15</v>
      </c>
    </row>
    <row r="245" spans="3:7" x14ac:dyDescent="0.2">
      <c r="C245" s="1">
        <f t="shared" si="4"/>
        <v>4.7699999999999863</v>
      </c>
      <c r="D245" s="3">
        <v>-3.2512799999999999E-15</v>
      </c>
      <c r="E245" s="3">
        <v>2.0276700000000001E-15</v>
      </c>
      <c r="F245" s="3">
        <v>-1.9089699999999999E-15</v>
      </c>
      <c r="G245" s="3">
        <v>4.4691799999999998E-15</v>
      </c>
    </row>
    <row r="246" spans="3:7" x14ac:dyDescent="0.2">
      <c r="C246" s="1">
        <f t="shared" si="4"/>
        <v>4.7899999999999858</v>
      </c>
      <c r="D246" s="3">
        <v>-6.8759000000000004E-15</v>
      </c>
      <c r="E246" s="3">
        <v>4.1343099999999999E-15</v>
      </c>
      <c r="F246" s="3">
        <v>-6.6484200000000001E-16</v>
      </c>
      <c r="G246" s="3">
        <v>5.5916100000000002E-15</v>
      </c>
    </row>
    <row r="247" spans="3:7" x14ac:dyDescent="0.2">
      <c r="C247" s="1">
        <f t="shared" si="4"/>
        <v>4.8099999999999854</v>
      </c>
      <c r="D247" s="3">
        <v>-1.0502E-15</v>
      </c>
      <c r="E247" s="3">
        <v>2.86754E-15</v>
      </c>
      <c r="F247" s="3">
        <v>-5.35757E-15</v>
      </c>
      <c r="G247" s="3">
        <v>5.0944499999999998E-15</v>
      </c>
    </row>
    <row r="248" spans="3:7" x14ac:dyDescent="0.2">
      <c r="C248" s="1">
        <f t="shared" si="4"/>
        <v>4.829999999999985</v>
      </c>
      <c r="D248" s="3">
        <v>-4.5277200000000001E-15</v>
      </c>
      <c r="E248" s="3">
        <v>3.7089900000000003E-15</v>
      </c>
      <c r="F248" s="3">
        <v>-7.3320400000000007E-15</v>
      </c>
      <c r="G248" s="3">
        <v>3.6721900000000002E-15</v>
      </c>
    </row>
    <row r="249" spans="3:7" x14ac:dyDescent="0.2">
      <c r="C249" s="1">
        <f t="shared" si="4"/>
        <v>4.8499999999999845</v>
      </c>
      <c r="D249" s="3">
        <v>-1.42695E-15</v>
      </c>
      <c r="E249" s="3">
        <v>2.3903200000000002E-15</v>
      </c>
      <c r="F249" s="3">
        <v>-3.32074E-15</v>
      </c>
      <c r="G249" s="3">
        <v>5.3880200000000003E-15</v>
      </c>
    </row>
    <row r="250" spans="3:7" x14ac:dyDescent="0.2">
      <c r="C250" s="1">
        <f t="shared" si="4"/>
        <v>4.8699999999999841</v>
      </c>
      <c r="D250" s="3">
        <v>-1.0115E-14</v>
      </c>
      <c r="E250" s="3">
        <v>4.48798E-15</v>
      </c>
      <c r="F250" s="3">
        <v>-3.65378E-15</v>
      </c>
      <c r="G250" s="3">
        <v>5.2032399999999997E-15</v>
      </c>
    </row>
    <row r="251" spans="3:7" x14ac:dyDescent="0.2">
      <c r="C251" s="1">
        <f t="shared" si="4"/>
        <v>4.8899999999999837</v>
      </c>
      <c r="D251" s="3">
        <v>-7.2428199999999996E-15</v>
      </c>
      <c r="E251" s="3">
        <v>2.04053E-15</v>
      </c>
      <c r="F251" s="3">
        <v>-2.77271E-15</v>
      </c>
      <c r="G251" s="3">
        <v>5.6285099999999996E-15</v>
      </c>
    </row>
    <row r="252" spans="3:7" x14ac:dyDescent="0.2">
      <c r="C252" s="1">
        <f t="shared" si="4"/>
        <v>4.9099999999999833</v>
      </c>
      <c r="D252" s="3">
        <v>-3.0194200000000001E-15</v>
      </c>
      <c r="E252" s="3">
        <v>3.24922E-15</v>
      </c>
      <c r="F252" s="3">
        <v>-8.0195899999999998E-15</v>
      </c>
      <c r="G252" s="3">
        <v>4.5508800000000003E-15</v>
      </c>
    </row>
    <row r="253" spans="3:7" x14ac:dyDescent="0.2">
      <c r="C253" s="1">
        <f t="shared" si="4"/>
        <v>4.9299999999999828</v>
      </c>
      <c r="D253" s="3">
        <v>-2.6655399999999999E-15</v>
      </c>
      <c r="E253" s="3">
        <v>1.7909199999999999E-15</v>
      </c>
      <c r="F253" s="3">
        <v>-5.21676E-15</v>
      </c>
      <c r="G253" s="3">
        <v>4.31015E-15</v>
      </c>
    </row>
    <row r="254" spans="3:7" x14ac:dyDescent="0.2">
      <c r="C254" s="1">
        <f t="shared" si="4"/>
        <v>4.9499999999999824</v>
      </c>
      <c r="D254" s="3">
        <v>-5.7904600000000004E-16</v>
      </c>
      <c r="E254" s="3">
        <v>2.6439900000000002E-15</v>
      </c>
      <c r="F254" s="3">
        <v>-9.6973300000000001E-15</v>
      </c>
      <c r="G254" s="3">
        <v>3.62661E-15</v>
      </c>
    </row>
    <row r="255" spans="3:7" x14ac:dyDescent="0.2">
      <c r="C255" s="1">
        <f t="shared" si="4"/>
        <v>4.969999999999982</v>
      </c>
      <c r="D255" s="3">
        <v>-1.81936E-15</v>
      </c>
      <c r="E255" s="3">
        <v>1.84306E-15</v>
      </c>
      <c r="F255" s="3">
        <v>-5.8703099999999997E-15</v>
      </c>
      <c r="G255" s="3">
        <v>5.0398199999999999E-15</v>
      </c>
    </row>
    <row r="256" spans="3:7" x14ac:dyDescent="0.2">
      <c r="C256" s="1">
        <f t="shared" si="4"/>
        <v>4.9899999999999816</v>
      </c>
      <c r="D256" s="3">
        <v>6.79236E-16</v>
      </c>
      <c r="E256" s="3">
        <v>3.22437E-15</v>
      </c>
      <c r="F256" s="3">
        <v>-5.3831400000000001E-15</v>
      </c>
      <c r="G256" s="3">
        <v>2.0153400000000001E-15</v>
      </c>
    </row>
    <row r="257" spans="3:7" x14ac:dyDescent="0.2">
      <c r="C257" s="1">
        <f t="shared" si="4"/>
        <v>5.0099999999999811</v>
      </c>
      <c r="D257" s="3">
        <v>-2.4074E-15</v>
      </c>
      <c r="E257" s="3">
        <v>4.5878899999999997E-15</v>
      </c>
      <c r="F257" s="3">
        <v>-2.5408900000000002E-15</v>
      </c>
      <c r="G257" s="3">
        <v>4.1388300000000002E-15</v>
      </c>
    </row>
    <row r="258" spans="3:7" x14ac:dyDescent="0.2">
      <c r="C258" s="1">
        <f t="shared" si="4"/>
        <v>5.0299999999999807</v>
      </c>
      <c r="D258" s="3">
        <v>-1.8267899999999999E-15</v>
      </c>
      <c r="E258" s="3">
        <v>1.4949699999999999E-15</v>
      </c>
      <c r="F258" s="3">
        <v>-3.13046E-15</v>
      </c>
      <c r="G258" s="3">
        <v>5.9520999999999998E-15</v>
      </c>
    </row>
    <row r="259" spans="3:7" x14ac:dyDescent="0.2">
      <c r="C259" s="1">
        <f t="shared" si="4"/>
        <v>5.0499999999999803</v>
      </c>
      <c r="D259" s="3">
        <v>2.5374400000000001E-15</v>
      </c>
      <c r="E259" s="3">
        <v>4.5372100000000002E-15</v>
      </c>
      <c r="F259" s="3">
        <v>-8.4500200000000008E-15</v>
      </c>
      <c r="G259" s="3">
        <v>4.5863199999999999E-15</v>
      </c>
    </row>
    <row r="260" spans="3:7" x14ac:dyDescent="0.2">
      <c r="C260" s="1">
        <f t="shared" si="4"/>
        <v>5.0699999999999799</v>
      </c>
      <c r="D260" s="3">
        <v>6.2925100000000004E-16</v>
      </c>
      <c r="E260" s="3">
        <v>2.4134200000000001E-15</v>
      </c>
      <c r="F260" s="3">
        <v>-1.0669399999999999E-14</v>
      </c>
      <c r="G260" s="3">
        <v>3.5648200000000002E-15</v>
      </c>
    </row>
    <row r="261" spans="3:7" x14ac:dyDescent="0.2">
      <c r="C261" s="1">
        <f t="shared" si="4"/>
        <v>5.0899999999999794</v>
      </c>
      <c r="D261" s="3">
        <v>1.3833E-15</v>
      </c>
      <c r="E261" s="3">
        <v>3.96236E-15</v>
      </c>
      <c r="F261" s="3">
        <v>-1.02795E-14</v>
      </c>
      <c r="G261" s="3">
        <v>3.8529E-15</v>
      </c>
    </row>
    <row r="262" spans="3:7" x14ac:dyDescent="0.2">
      <c r="C262" s="1">
        <f t="shared" si="4"/>
        <v>5.109999999999979</v>
      </c>
      <c r="D262" s="3">
        <v>-2.6037999999999998E-15</v>
      </c>
      <c r="E262" s="3">
        <v>2.10711E-15</v>
      </c>
      <c r="F262" s="3">
        <v>-4.8840500000000002E-15</v>
      </c>
      <c r="G262" s="3">
        <v>4.3266100000000003E-15</v>
      </c>
    </row>
    <row r="263" spans="3:7" x14ac:dyDescent="0.2">
      <c r="C263" s="1">
        <f t="shared" si="4"/>
        <v>5.1299999999999786</v>
      </c>
      <c r="D263" s="3">
        <v>1.44788E-15</v>
      </c>
      <c r="E263" s="3">
        <v>4.1592300000000003E-15</v>
      </c>
      <c r="F263" s="3">
        <v>-1.10977E-14</v>
      </c>
      <c r="G263" s="3">
        <v>4.41242E-15</v>
      </c>
    </row>
    <row r="264" spans="3:7" x14ac:dyDescent="0.2">
      <c r="C264" s="1">
        <f t="shared" si="4"/>
        <v>5.1499999999999782</v>
      </c>
      <c r="D264" s="3">
        <v>-1.2413800000000001E-15</v>
      </c>
      <c r="E264" s="3">
        <v>2.3186899999999998E-15</v>
      </c>
      <c r="F264" s="3">
        <v>-1.05641E-14</v>
      </c>
      <c r="G264" s="3">
        <v>3.8842800000000001E-15</v>
      </c>
    </row>
    <row r="265" spans="3:7" x14ac:dyDescent="0.2">
      <c r="C265" s="1">
        <f t="shared" ref="C265:C328" si="5">C264+0.02</f>
        <v>5.1699999999999777</v>
      </c>
      <c r="D265" s="3">
        <v>2.5863899999999998E-15</v>
      </c>
      <c r="E265" s="3">
        <v>1.6262800000000001E-15</v>
      </c>
      <c r="F265" s="3">
        <v>-7.6664500000000006E-15</v>
      </c>
      <c r="G265" s="3">
        <v>3.8564199999999997E-15</v>
      </c>
    </row>
    <row r="266" spans="3:7" x14ac:dyDescent="0.2">
      <c r="C266" s="1">
        <f t="shared" si="5"/>
        <v>5.1899999999999773</v>
      </c>
      <c r="D266" s="3">
        <v>2.0800299999999999E-17</v>
      </c>
      <c r="E266" s="3">
        <v>3.6346400000000002E-15</v>
      </c>
      <c r="F266" s="3">
        <v>-9.7494199999999998E-15</v>
      </c>
      <c r="G266" s="3">
        <v>4.5703099999999999E-15</v>
      </c>
    </row>
    <row r="267" spans="3:7" x14ac:dyDescent="0.2">
      <c r="C267" s="1">
        <f t="shared" si="5"/>
        <v>5.2099999999999769</v>
      </c>
      <c r="D267" s="3">
        <v>-1.7028400000000001E-15</v>
      </c>
      <c r="E267" s="3">
        <v>1.8345799999999999E-15</v>
      </c>
      <c r="F267" s="3">
        <v>-6.06853E-15</v>
      </c>
      <c r="G267" s="3">
        <v>4.1866600000000001E-15</v>
      </c>
    </row>
    <row r="268" spans="3:7" x14ac:dyDescent="0.2">
      <c r="C268" s="1">
        <f t="shared" si="5"/>
        <v>5.2299999999999764</v>
      </c>
      <c r="D268" s="3">
        <v>-5.2262299999999997E-15</v>
      </c>
      <c r="E268" s="3">
        <v>2.3711400000000001E-15</v>
      </c>
      <c r="F268" s="3">
        <v>-6.37424E-15</v>
      </c>
      <c r="G268" s="3">
        <v>4.0825299999999997E-15</v>
      </c>
    </row>
    <row r="269" spans="3:7" x14ac:dyDescent="0.2">
      <c r="C269" s="1">
        <f t="shared" si="5"/>
        <v>5.249999999999976</v>
      </c>
      <c r="D269" s="3">
        <v>-8.1967400000000003E-16</v>
      </c>
      <c r="E269" s="3">
        <v>1.62367E-15</v>
      </c>
      <c r="F269" s="3">
        <v>-7.3530200000000005E-15</v>
      </c>
      <c r="G269" s="3">
        <v>4.4392799999999998E-15</v>
      </c>
    </row>
    <row r="270" spans="3:7" x14ac:dyDescent="0.2">
      <c r="C270" s="1">
        <f t="shared" si="5"/>
        <v>5.2699999999999756</v>
      </c>
      <c r="D270" s="3">
        <v>-4.4397099999999997E-15</v>
      </c>
      <c r="E270" s="3">
        <v>5.8374699999999998E-15</v>
      </c>
      <c r="F270" s="3">
        <v>-7.8652500000000006E-15</v>
      </c>
      <c r="G270" s="3">
        <v>2.81848E-15</v>
      </c>
    </row>
    <row r="271" spans="3:7" x14ac:dyDescent="0.2">
      <c r="C271" s="1">
        <f t="shared" si="5"/>
        <v>5.2899999999999752</v>
      </c>
      <c r="D271" s="3">
        <v>-7.3969400000000006E-15</v>
      </c>
      <c r="E271" s="3">
        <v>6.8888300000000004E-15</v>
      </c>
      <c r="F271" s="3">
        <v>-4.73942E-15</v>
      </c>
      <c r="G271" s="3">
        <v>3.6983899999999997E-15</v>
      </c>
    </row>
    <row r="272" spans="3:7" x14ac:dyDescent="0.2">
      <c r="C272" s="1">
        <f t="shared" si="5"/>
        <v>5.3099999999999747</v>
      </c>
      <c r="D272" s="3">
        <v>-1.01181E-15</v>
      </c>
      <c r="E272" s="3">
        <v>3.2188999999999999E-15</v>
      </c>
      <c r="F272" s="3">
        <v>-3.2187E-15</v>
      </c>
      <c r="G272" s="3">
        <v>2.3413399999999999E-15</v>
      </c>
    </row>
    <row r="273" spans="3:7" x14ac:dyDescent="0.2">
      <c r="C273" s="1">
        <f t="shared" si="5"/>
        <v>5.3299999999999743</v>
      </c>
      <c r="D273" s="3">
        <v>-3.4125900000000001E-15</v>
      </c>
      <c r="E273" s="3">
        <v>2.2171799999999999E-15</v>
      </c>
      <c r="F273" s="3">
        <v>-6.3712200000000002E-15</v>
      </c>
      <c r="G273" s="3">
        <v>2.70576E-15</v>
      </c>
    </row>
    <row r="274" spans="3:7" x14ac:dyDescent="0.2">
      <c r="C274" s="1">
        <f t="shared" si="5"/>
        <v>5.3499999999999739</v>
      </c>
      <c r="D274" s="3">
        <v>1.5585500000000001E-15</v>
      </c>
      <c r="E274" s="3">
        <v>3.5090500000000001E-15</v>
      </c>
      <c r="F274" s="3">
        <v>-7.8786600000000001E-15</v>
      </c>
      <c r="G274" s="3">
        <v>3.0161499999999999E-15</v>
      </c>
    </row>
    <row r="275" spans="3:7" x14ac:dyDescent="0.2">
      <c r="C275" s="1">
        <f t="shared" si="5"/>
        <v>5.3699999999999735</v>
      </c>
      <c r="D275" s="3">
        <v>-7.6903799999999993E-15</v>
      </c>
      <c r="E275" s="3">
        <v>5.4866999999999998E-15</v>
      </c>
      <c r="F275" s="3">
        <v>-7.5610900000000008E-15</v>
      </c>
      <c r="G275" s="3">
        <v>4.7463900000000002E-15</v>
      </c>
    </row>
    <row r="276" spans="3:7" x14ac:dyDescent="0.2">
      <c r="C276" s="1">
        <f t="shared" si="5"/>
        <v>5.389999999999973</v>
      </c>
      <c r="D276" s="3">
        <v>1.41614E-15</v>
      </c>
      <c r="E276" s="3">
        <v>3.9924900000000003E-15</v>
      </c>
      <c r="F276" s="3">
        <v>-6.0269199999999997E-15</v>
      </c>
      <c r="G276" s="3">
        <v>3.7766099999999997E-15</v>
      </c>
    </row>
    <row r="277" spans="3:7" x14ac:dyDescent="0.2">
      <c r="C277" s="1">
        <f t="shared" si="5"/>
        <v>5.4099999999999726</v>
      </c>
      <c r="D277" s="3">
        <v>2.7059300000000002E-15</v>
      </c>
      <c r="E277" s="3">
        <v>5.5991999999999999E-15</v>
      </c>
      <c r="F277" s="3">
        <v>-3.1226400000000002E-15</v>
      </c>
      <c r="G277" s="3">
        <v>3.0837800000000002E-15</v>
      </c>
    </row>
    <row r="278" spans="3:7" x14ac:dyDescent="0.2">
      <c r="C278" s="1">
        <f t="shared" si="5"/>
        <v>5.4299999999999722</v>
      </c>
      <c r="D278" s="3">
        <v>-6.6620699999999998E-15</v>
      </c>
      <c r="E278" s="3">
        <v>2.4882799999999999E-15</v>
      </c>
      <c r="F278" s="3">
        <v>-8.6794899999999994E-15</v>
      </c>
      <c r="G278" s="3">
        <v>3.1066E-15</v>
      </c>
    </row>
    <row r="279" spans="3:7" x14ac:dyDescent="0.2">
      <c r="C279" s="1">
        <f t="shared" si="5"/>
        <v>5.4499999999999718</v>
      </c>
      <c r="D279" s="3">
        <v>-1.0033399999999999E-14</v>
      </c>
      <c r="E279" s="3">
        <v>5.8001200000000001E-15</v>
      </c>
      <c r="F279" s="3">
        <v>-1.03042E-14</v>
      </c>
      <c r="G279" s="3">
        <v>5.86849E-15</v>
      </c>
    </row>
    <row r="280" spans="3:7" x14ac:dyDescent="0.2">
      <c r="C280" s="1">
        <f t="shared" si="5"/>
        <v>5.4699999999999713</v>
      </c>
      <c r="D280" s="3">
        <v>-1.32092E-14</v>
      </c>
      <c r="E280" s="3">
        <v>7.2220300000000003E-15</v>
      </c>
      <c r="F280" s="3">
        <v>-1.2594500000000001E-14</v>
      </c>
      <c r="G280" s="3">
        <v>3.2303099999999998E-15</v>
      </c>
    </row>
    <row r="281" spans="3:7" x14ac:dyDescent="0.2">
      <c r="C281" s="1">
        <f t="shared" si="5"/>
        <v>5.4899999999999709</v>
      </c>
      <c r="D281" s="3">
        <v>-6.8348299999999999E-15</v>
      </c>
      <c r="E281" s="3">
        <v>1.64395E-15</v>
      </c>
      <c r="F281" s="3">
        <v>-1.35201E-14</v>
      </c>
      <c r="G281" s="3">
        <v>3.60514E-15</v>
      </c>
    </row>
    <row r="282" spans="3:7" x14ac:dyDescent="0.2">
      <c r="C282" s="1">
        <f t="shared" si="5"/>
        <v>5.5099999999999705</v>
      </c>
      <c r="D282" s="3">
        <v>-4.9348400000000003E-15</v>
      </c>
      <c r="E282" s="3">
        <v>4.7314100000000001E-15</v>
      </c>
      <c r="F282" s="3">
        <v>-1.30298E-14</v>
      </c>
      <c r="G282" s="3">
        <v>3.5722600000000002E-15</v>
      </c>
    </row>
    <row r="283" spans="3:7" x14ac:dyDescent="0.2">
      <c r="C283" s="1">
        <f t="shared" si="5"/>
        <v>5.5299999999999701</v>
      </c>
      <c r="D283" s="3">
        <v>-8.9230599999999995E-15</v>
      </c>
      <c r="E283" s="3">
        <v>2.4843499999999998E-15</v>
      </c>
      <c r="F283" s="3">
        <v>-1.09633E-14</v>
      </c>
      <c r="G283" s="3">
        <v>4.0282499999999999E-15</v>
      </c>
    </row>
    <row r="284" spans="3:7" x14ac:dyDescent="0.2">
      <c r="C284" s="1">
        <f t="shared" si="5"/>
        <v>5.5499999999999696</v>
      </c>
      <c r="D284" s="3">
        <v>-1.18432E-14</v>
      </c>
      <c r="E284" s="3">
        <v>5.8192899999999999E-15</v>
      </c>
      <c r="F284" s="3">
        <v>-7.9296099999999999E-15</v>
      </c>
      <c r="G284" s="3">
        <v>3.4084199999999999E-15</v>
      </c>
    </row>
    <row r="285" spans="3:7" x14ac:dyDescent="0.2">
      <c r="C285" s="1">
        <f t="shared" si="5"/>
        <v>5.5699999999999692</v>
      </c>
      <c r="D285" s="3">
        <v>-4.5496800000000002E-15</v>
      </c>
      <c r="E285" s="3">
        <v>3.3933099999999999E-15</v>
      </c>
      <c r="F285" s="3">
        <v>-1.3663799999999999E-14</v>
      </c>
      <c r="G285" s="3">
        <v>4.6548200000000002E-15</v>
      </c>
    </row>
    <row r="286" spans="3:7" x14ac:dyDescent="0.2">
      <c r="C286" s="1">
        <f t="shared" si="5"/>
        <v>5.5899999999999688</v>
      </c>
      <c r="D286" s="3">
        <v>-5.8478700000000001E-15</v>
      </c>
      <c r="E286" s="3">
        <v>2.8417599999999999E-15</v>
      </c>
      <c r="F286" s="3">
        <v>-1.4573099999999999E-14</v>
      </c>
      <c r="G286" s="3">
        <v>4.6020499999999999E-15</v>
      </c>
    </row>
    <row r="287" spans="3:7" x14ac:dyDescent="0.2">
      <c r="C287" s="1">
        <f t="shared" si="5"/>
        <v>5.6099999999999683</v>
      </c>
      <c r="D287" s="3">
        <v>-6.7575900000000002E-15</v>
      </c>
      <c r="E287" s="3">
        <v>5.1237499999999997E-15</v>
      </c>
      <c r="F287" s="3">
        <v>-6.37144E-15</v>
      </c>
      <c r="G287" s="3">
        <v>3.7538899999999999E-15</v>
      </c>
    </row>
    <row r="288" spans="3:7" x14ac:dyDescent="0.2">
      <c r="C288" s="1">
        <f t="shared" si="5"/>
        <v>5.6299999999999679</v>
      </c>
      <c r="D288" s="3">
        <v>-9.7997399999999994E-15</v>
      </c>
      <c r="E288" s="3">
        <v>5.5643199999999997E-15</v>
      </c>
      <c r="F288" s="3">
        <v>-9.6153500000000003E-15</v>
      </c>
      <c r="G288" s="3">
        <v>3.38213E-15</v>
      </c>
    </row>
    <row r="289" spans="3:7" x14ac:dyDescent="0.2">
      <c r="C289" s="1">
        <f t="shared" si="5"/>
        <v>5.6499999999999675</v>
      </c>
      <c r="D289" s="3">
        <v>-3.64726E-15</v>
      </c>
      <c r="E289" s="3">
        <v>4.5904299999999999E-15</v>
      </c>
      <c r="F289" s="3">
        <v>-1.11646E-14</v>
      </c>
      <c r="G289" s="3">
        <v>3.3771399999999999E-15</v>
      </c>
    </row>
    <row r="290" spans="3:7" x14ac:dyDescent="0.2">
      <c r="C290" s="1">
        <f t="shared" si="5"/>
        <v>5.6699999999999671</v>
      </c>
      <c r="D290" s="3">
        <v>-6.8270699999999999E-15</v>
      </c>
      <c r="E290" s="3">
        <v>7.9708300000000002E-15</v>
      </c>
      <c r="F290" s="3">
        <v>-5.98957E-15</v>
      </c>
      <c r="G290" s="3">
        <v>2.4491199999999998E-15</v>
      </c>
    </row>
    <row r="291" spans="3:7" x14ac:dyDescent="0.2">
      <c r="C291" s="1">
        <f t="shared" si="5"/>
        <v>5.6899999999999666</v>
      </c>
      <c r="D291" s="3">
        <v>-1.09089E-14</v>
      </c>
      <c r="E291" s="3">
        <v>6.81017E-15</v>
      </c>
      <c r="F291" s="3">
        <v>-1.29757E-14</v>
      </c>
      <c r="G291" s="3">
        <v>3.2334700000000001E-15</v>
      </c>
    </row>
    <row r="292" spans="3:7" x14ac:dyDescent="0.2">
      <c r="C292" s="1">
        <f t="shared" si="5"/>
        <v>5.7099999999999662</v>
      </c>
      <c r="D292" s="3">
        <v>-3.9408299999999998E-15</v>
      </c>
      <c r="E292" s="3">
        <v>2.4439099999999999E-15</v>
      </c>
      <c r="F292" s="3">
        <v>-1.2580599999999999E-14</v>
      </c>
      <c r="G292" s="3">
        <v>5.07588E-15</v>
      </c>
    </row>
    <row r="293" spans="3:7" x14ac:dyDescent="0.2">
      <c r="C293" s="1">
        <f t="shared" si="5"/>
        <v>5.7299999999999658</v>
      </c>
      <c r="D293" s="3">
        <v>-1.07143E-14</v>
      </c>
      <c r="E293" s="3">
        <v>4.0856200000000003E-15</v>
      </c>
      <c r="F293" s="3">
        <v>-9.6475399999999998E-15</v>
      </c>
      <c r="G293" s="3">
        <v>5.0363000000000002E-15</v>
      </c>
    </row>
    <row r="294" spans="3:7" x14ac:dyDescent="0.2">
      <c r="C294" s="1">
        <f t="shared" si="5"/>
        <v>5.7499999999999654</v>
      </c>
      <c r="D294" s="3">
        <v>-7.7772700000000003E-15</v>
      </c>
      <c r="E294" s="3">
        <v>5.4513300000000002E-15</v>
      </c>
      <c r="F294" s="3">
        <v>-1.53868E-14</v>
      </c>
      <c r="G294" s="3">
        <v>5.1680100000000001E-15</v>
      </c>
    </row>
    <row r="295" spans="3:7" x14ac:dyDescent="0.2">
      <c r="C295" s="1">
        <f t="shared" si="5"/>
        <v>5.7699999999999649</v>
      </c>
      <c r="D295" s="3">
        <v>-5.0787499999999999E-15</v>
      </c>
      <c r="E295" s="3">
        <v>3.0618000000000002E-15</v>
      </c>
      <c r="F295" s="3">
        <v>-8.1534299999999996E-15</v>
      </c>
      <c r="G295" s="3">
        <v>4.1475500000000001E-15</v>
      </c>
    </row>
    <row r="296" spans="3:7" x14ac:dyDescent="0.2">
      <c r="C296" s="1">
        <f t="shared" si="5"/>
        <v>5.7899999999999645</v>
      </c>
      <c r="D296" s="3">
        <v>-7.0349099999999998E-15</v>
      </c>
      <c r="E296" s="3">
        <v>2.2364499999999999E-15</v>
      </c>
      <c r="F296" s="3">
        <v>-1.0665800000000001E-14</v>
      </c>
      <c r="G296" s="3">
        <v>4.71094E-15</v>
      </c>
    </row>
    <row r="297" spans="3:7" x14ac:dyDescent="0.2">
      <c r="C297" s="1">
        <f t="shared" si="5"/>
        <v>5.8099999999999641</v>
      </c>
      <c r="D297" s="3">
        <v>1.66724E-15</v>
      </c>
      <c r="E297" s="3">
        <v>5.3984100000000001E-15</v>
      </c>
      <c r="F297" s="3">
        <v>-8.0059999999999995E-15</v>
      </c>
      <c r="G297" s="3">
        <v>5.1307599999999998E-15</v>
      </c>
    </row>
    <row r="298" spans="3:7" x14ac:dyDescent="0.2">
      <c r="C298" s="1">
        <f t="shared" si="5"/>
        <v>5.8299999999999637</v>
      </c>
      <c r="D298" s="3">
        <v>-5.9638699999999996E-15</v>
      </c>
      <c r="E298" s="3">
        <v>2.1567200000000001E-15</v>
      </c>
      <c r="F298" s="3">
        <v>-5.6496600000000004E-15</v>
      </c>
      <c r="G298" s="3">
        <v>4.7490299999999998E-15</v>
      </c>
    </row>
    <row r="299" spans="3:7" x14ac:dyDescent="0.2">
      <c r="C299" s="1">
        <f t="shared" si="5"/>
        <v>5.8499999999999632</v>
      </c>
      <c r="D299" s="3">
        <v>-8.6671599999999994E-15</v>
      </c>
      <c r="E299" s="3">
        <v>4.8258299999999998E-15</v>
      </c>
      <c r="F299" s="3">
        <v>-1.0926100000000001E-14</v>
      </c>
      <c r="G299" s="3">
        <v>6.4183700000000002E-15</v>
      </c>
    </row>
    <row r="300" spans="3:7" x14ac:dyDescent="0.2">
      <c r="C300" s="1">
        <f t="shared" si="5"/>
        <v>5.8699999999999628</v>
      </c>
      <c r="D300" s="3">
        <v>-1.12705E-14</v>
      </c>
      <c r="E300" s="3">
        <v>3.6670500000000003E-15</v>
      </c>
      <c r="F300" s="3">
        <v>-1.0809E-14</v>
      </c>
      <c r="G300" s="3">
        <v>4.3815900000000003E-15</v>
      </c>
    </row>
    <row r="301" spans="3:7" x14ac:dyDescent="0.2">
      <c r="C301" s="1">
        <f t="shared" si="5"/>
        <v>5.8899999999999624</v>
      </c>
      <c r="D301" s="3">
        <v>-4.28355E-15</v>
      </c>
      <c r="E301" s="3">
        <v>3.1213099999999998E-15</v>
      </c>
      <c r="F301" s="3">
        <v>-9.7946600000000005E-15</v>
      </c>
      <c r="G301" s="3">
        <v>2.25853E-15</v>
      </c>
    </row>
    <row r="302" spans="3:7" x14ac:dyDescent="0.2">
      <c r="C302" s="1">
        <f t="shared" si="5"/>
        <v>5.909999999999962</v>
      </c>
      <c r="D302" s="3">
        <v>-6.3317399999999998E-15</v>
      </c>
      <c r="E302" s="3">
        <v>2.99992E-15</v>
      </c>
      <c r="F302" s="3">
        <v>-1.05546E-14</v>
      </c>
      <c r="G302" s="3">
        <v>6.4262700000000002E-15</v>
      </c>
    </row>
    <row r="303" spans="3:7" x14ac:dyDescent="0.2">
      <c r="C303" s="1">
        <f t="shared" si="5"/>
        <v>5.9299999999999615</v>
      </c>
      <c r="D303" s="3">
        <v>-8.4885599999999998E-16</v>
      </c>
      <c r="E303" s="3">
        <v>2.8013E-15</v>
      </c>
      <c r="F303" s="3">
        <v>-8.1891999999999998E-15</v>
      </c>
      <c r="G303" s="3">
        <v>5.4421900000000002E-15</v>
      </c>
    </row>
    <row r="304" spans="3:7" x14ac:dyDescent="0.2">
      <c r="C304" s="1">
        <f t="shared" si="5"/>
        <v>5.9499999999999611</v>
      </c>
      <c r="D304" s="3">
        <v>-5.8396800000000003E-15</v>
      </c>
      <c r="E304" s="3">
        <v>2.2890699999999999E-15</v>
      </c>
      <c r="F304" s="3">
        <v>-1.40807E-14</v>
      </c>
      <c r="G304" s="3">
        <v>5.7440400000000001E-15</v>
      </c>
    </row>
    <row r="305" spans="3:7" x14ac:dyDescent="0.2">
      <c r="C305" s="1">
        <f t="shared" si="5"/>
        <v>5.9699999999999607</v>
      </c>
      <c r="D305" s="3">
        <v>-9.4777299999999995E-15</v>
      </c>
      <c r="E305" s="3">
        <v>6.3475600000000001E-15</v>
      </c>
      <c r="F305" s="3">
        <v>-1.14159E-14</v>
      </c>
      <c r="G305" s="3">
        <v>3.8404200000000002E-15</v>
      </c>
    </row>
    <row r="306" spans="3:7" x14ac:dyDescent="0.2">
      <c r="C306" s="1">
        <f t="shared" si="5"/>
        <v>5.9899999999999602</v>
      </c>
      <c r="D306" s="3">
        <v>-3.6816399999999996E-15</v>
      </c>
      <c r="E306" s="3">
        <v>2.7201400000000001E-15</v>
      </c>
      <c r="F306" s="3">
        <v>-7.5314699999999993E-15</v>
      </c>
      <c r="G306" s="3">
        <v>3.0588699999999999E-15</v>
      </c>
    </row>
    <row r="307" spans="3:7" x14ac:dyDescent="0.2">
      <c r="C307" s="1">
        <f t="shared" si="5"/>
        <v>6.0099999999999598</v>
      </c>
      <c r="D307" s="3">
        <v>-2.02801E-15</v>
      </c>
      <c r="E307" s="3">
        <v>2.7380199999999999E-15</v>
      </c>
      <c r="F307" s="3">
        <v>-9.0713200000000001E-15</v>
      </c>
      <c r="G307" s="3">
        <v>3.1430300000000001E-15</v>
      </c>
    </row>
    <row r="308" spans="3:7" x14ac:dyDescent="0.2">
      <c r="C308" s="1">
        <f t="shared" si="5"/>
        <v>6.0299999999999594</v>
      </c>
      <c r="D308" s="3">
        <v>-4.5643100000000002E-15</v>
      </c>
      <c r="E308" s="3">
        <v>2.9677700000000001E-15</v>
      </c>
      <c r="F308" s="3">
        <v>-6.6298100000000003E-15</v>
      </c>
      <c r="G308" s="3">
        <v>3.2659999999999998E-15</v>
      </c>
    </row>
    <row r="309" spans="3:7" x14ac:dyDescent="0.2">
      <c r="C309" s="1">
        <f t="shared" si="5"/>
        <v>6.049999999999959</v>
      </c>
      <c r="D309" s="3">
        <v>-2.1101200000000001E-15</v>
      </c>
      <c r="E309" s="3">
        <v>3.0779000000000002E-15</v>
      </c>
      <c r="F309" s="3">
        <v>-5.1213799999999996E-15</v>
      </c>
      <c r="G309" s="3">
        <v>3.2551399999999999E-15</v>
      </c>
    </row>
    <row r="310" spans="3:7" x14ac:dyDescent="0.2">
      <c r="C310" s="1">
        <f t="shared" si="5"/>
        <v>6.0699999999999585</v>
      </c>
      <c r="D310" s="3">
        <v>-2.6368700000000002E-15</v>
      </c>
      <c r="E310" s="3">
        <v>3.60865E-15</v>
      </c>
      <c r="F310" s="3">
        <v>-1.1369E-14</v>
      </c>
      <c r="G310" s="3">
        <v>5.8368299999999998E-15</v>
      </c>
    </row>
    <row r="311" spans="3:7" x14ac:dyDescent="0.2">
      <c r="C311" s="1">
        <f t="shared" si="5"/>
        <v>6.0899999999999581</v>
      </c>
      <c r="D311" s="3">
        <v>-3.6516299999999997E-15</v>
      </c>
      <c r="E311" s="3">
        <v>2.86154E-15</v>
      </c>
      <c r="F311" s="3">
        <v>-1.2715300000000001E-14</v>
      </c>
      <c r="G311" s="3">
        <v>3.33484E-15</v>
      </c>
    </row>
    <row r="312" spans="3:7" x14ac:dyDescent="0.2">
      <c r="C312" s="1">
        <f t="shared" si="5"/>
        <v>6.1099999999999577</v>
      </c>
      <c r="D312" s="3">
        <v>-9.2979100000000008E-16</v>
      </c>
      <c r="E312" s="3">
        <v>2.3098299999999999E-15</v>
      </c>
      <c r="F312" s="3">
        <v>-6.9283599999999996E-15</v>
      </c>
      <c r="G312" s="3">
        <v>4.4529499999999999E-15</v>
      </c>
    </row>
    <row r="313" spans="3:7" x14ac:dyDescent="0.2">
      <c r="C313" s="1">
        <f t="shared" si="5"/>
        <v>6.1299999999999573</v>
      </c>
      <c r="D313" s="3">
        <v>-2.7008399999999999E-15</v>
      </c>
      <c r="E313" s="3">
        <v>2.82211E-15</v>
      </c>
      <c r="F313" s="3">
        <v>-1.08178E-14</v>
      </c>
      <c r="G313" s="3">
        <v>4.8510899999999997E-15</v>
      </c>
    </row>
    <row r="314" spans="3:7" x14ac:dyDescent="0.2">
      <c r="C314" s="1">
        <f t="shared" si="5"/>
        <v>6.1499999999999568</v>
      </c>
      <c r="D314" s="3">
        <v>-2.57154E-15</v>
      </c>
      <c r="E314" s="3">
        <v>4.6892299999999999E-15</v>
      </c>
      <c r="F314" s="3">
        <v>-1.39087E-14</v>
      </c>
      <c r="G314" s="3">
        <v>6.1116300000000003E-15</v>
      </c>
    </row>
    <row r="315" spans="3:7" x14ac:dyDescent="0.2">
      <c r="C315" s="1">
        <f t="shared" si="5"/>
        <v>6.1699999999999564</v>
      </c>
      <c r="D315" s="3">
        <v>-4.4906200000000004E-15</v>
      </c>
      <c r="E315" s="3">
        <v>2.0352399999999999E-15</v>
      </c>
      <c r="F315" s="3">
        <v>-9.5561100000000006E-15</v>
      </c>
      <c r="G315" s="3">
        <v>5.2877100000000001E-15</v>
      </c>
    </row>
    <row r="316" spans="3:7" x14ac:dyDescent="0.2">
      <c r="C316" s="1">
        <f t="shared" si="5"/>
        <v>6.189999999999956</v>
      </c>
      <c r="D316" s="3">
        <v>1.5211500000000001E-15</v>
      </c>
      <c r="E316" s="3">
        <v>3.10329E-15</v>
      </c>
      <c r="F316" s="3">
        <v>-1.12759E-14</v>
      </c>
      <c r="G316" s="3">
        <v>5.5845600000000002E-15</v>
      </c>
    </row>
    <row r="317" spans="3:7" x14ac:dyDescent="0.2">
      <c r="C317" s="1">
        <f t="shared" si="5"/>
        <v>6.2099999999999556</v>
      </c>
      <c r="D317" s="3">
        <v>-4.4550900000000004E-15</v>
      </c>
      <c r="E317" s="3">
        <v>3.6701199999999998E-15</v>
      </c>
      <c r="F317" s="3">
        <v>-7.9349399999999995E-15</v>
      </c>
      <c r="G317" s="3">
        <v>4.8520799999999998E-15</v>
      </c>
    </row>
    <row r="318" spans="3:7" x14ac:dyDescent="0.2">
      <c r="C318" s="1">
        <f t="shared" si="5"/>
        <v>6.2299999999999551</v>
      </c>
      <c r="D318" s="3">
        <v>3.7578799999999999E-17</v>
      </c>
      <c r="E318" s="3">
        <v>2.67025E-15</v>
      </c>
      <c r="F318" s="3">
        <v>-1.30233E-14</v>
      </c>
      <c r="G318" s="3">
        <v>6.6796200000000003E-15</v>
      </c>
    </row>
    <row r="319" spans="3:7" x14ac:dyDescent="0.2">
      <c r="C319" s="1">
        <f t="shared" si="5"/>
        <v>6.2499999999999547</v>
      </c>
      <c r="D319" s="3">
        <v>4.2039199999999999E-15</v>
      </c>
      <c r="E319" s="3">
        <v>4.5257000000000002E-15</v>
      </c>
      <c r="F319" s="3">
        <v>-3.07667E-15</v>
      </c>
      <c r="G319" s="3">
        <v>4.7443700000000002E-15</v>
      </c>
    </row>
    <row r="320" spans="3:7" x14ac:dyDescent="0.2">
      <c r="C320" s="1">
        <f t="shared" si="5"/>
        <v>6.2699999999999543</v>
      </c>
      <c r="D320" s="3">
        <v>-1.60904E-15</v>
      </c>
      <c r="E320" s="3">
        <v>4.9609200000000002E-15</v>
      </c>
      <c r="F320" s="3">
        <v>2.47662E-15</v>
      </c>
      <c r="G320" s="3">
        <v>4.31947E-15</v>
      </c>
    </row>
    <row r="321" spans="3:7" x14ac:dyDescent="0.2">
      <c r="C321" s="1">
        <f t="shared" si="5"/>
        <v>6.2899999999999539</v>
      </c>
      <c r="D321" s="3">
        <v>9.7397800000000007E-16</v>
      </c>
      <c r="E321" s="3">
        <v>3.4859599999999999E-15</v>
      </c>
      <c r="F321" s="3">
        <v>-6.0784999999999997E-15</v>
      </c>
      <c r="G321" s="3">
        <v>5.6364799999999996E-15</v>
      </c>
    </row>
    <row r="322" spans="3:7" x14ac:dyDescent="0.2">
      <c r="C322" s="1">
        <f t="shared" si="5"/>
        <v>6.3099999999999534</v>
      </c>
      <c r="D322" s="3">
        <v>1.2827699999999999E-15</v>
      </c>
      <c r="E322" s="3">
        <v>3.11953E-15</v>
      </c>
      <c r="F322" s="3">
        <v>-6.3032800000000001E-15</v>
      </c>
      <c r="G322" s="3">
        <v>3.1677499999999999E-15</v>
      </c>
    </row>
    <row r="323" spans="3:7" x14ac:dyDescent="0.2">
      <c r="C323" s="1">
        <f t="shared" si="5"/>
        <v>6.329999999999953</v>
      </c>
      <c r="D323" s="3">
        <v>-4.6872700000000001E-15</v>
      </c>
      <c r="E323" s="3">
        <v>4.9125799999999998E-15</v>
      </c>
      <c r="F323" s="3">
        <v>-1.1114399999999999E-14</v>
      </c>
      <c r="G323" s="3">
        <v>6.6350499999999996E-15</v>
      </c>
    </row>
    <row r="324" spans="3:7" x14ac:dyDescent="0.2">
      <c r="C324" s="1">
        <f t="shared" si="5"/>
        <v>6.3499999999999526</v>
      </c>
      <c r="D324" s="3">
        <v>-3.1116100000000001E-15</v>
      </c>
      <c r="E324" s="3">
        <v>3.6340100000000001E-15</v>
      </c>
      <c r="F324" s="3">
        <v>-1.20543E-14</v>
      </c>
      <c r="G324" s="3">
        <v>4.3385900000000002E-15</v>
      </c>
    </row>
    <row r="325" spans="3:7" x14ac:dyDescent="0.2">
      <c r="C325" s="1">
        <f t="shared" si="5"/>
        <v>6.3699999999999521</v>
      </c>
      <c r="D325" s="3">
        <v>1.3757600000000001E-15</v>
      </c>
      <c r="E325" s="3">
        <v>5.4967100000000001E-15</v>
      </c>
      <c r="F325" s="3">
        <v>-1.00046E-14</v>
      </c>
      <c r="G325" s="3">
        <v>5.0969299999999998E-15</v>
      </c>
    </row>
    <row r="326" spans="3:7" x14ac:dyDescent="0.2">
      <c r="C326" s="1">
        <f t="shared" si="5"/>
        <v>6.3899999999999517</v>
      </c>
      <c r="D326" s="3">
        <v>-1.93945E-15</v>
      </c>
      <c r="E326" s="3">
        <v>4.3696399999999997E-15</v>
      </c>
      <c r="F326" s="3">
        <v>-8.4556200000000007E-15</v>
      </c>
      <c r="G326" s="3">
        <v>5.7717000000000003E-15</v>
      </c>
    </row>
    <row r="327" spans="3:7" x14ac:dyDescent="0.2">
      <c r="C327" s="1">
        <f t="shared" si="5"/>
        <v>6.4099999999999513</v>
      </c>
      <c r="D327" s="3">
        <v>-3.3817000000000001E-15</v>
      </c>
      <c r="E327" s="3">
        <v>3.23466E-15</v>
      </c>
      <c r="F327" s="3">
        <v>-9.4622500000000003E-15</v>
      </c>
      <c r="G327" s="3">
        <v>4.8896999999999998E-15</v>
      </c>
    </row>
    <row r="328" spans="3:7" x14ac:dyDescent="0.2">
      <c r="C328" s="1">
        <f t="shared" si="5"/>
        <v>6.4299999999999509</v>
      </c>
      <c r="D328" s="3">
        <v>-4.72199E-15</v>
      </c>
      <c r="E328" s="3">
        <v>2.31769E-15</v>
      </c>
      <c r="F328" s="3">
        <v>-5.5622999999999997E-15</v>
      </c>
      <c r="G328" s="3">
        <v>4.9116199999999999E-15</v>
      </c>
    </row>
    <row r="329" spans="3:7" x14ac:dyDescent="0.2">
      <c r="C329" s="1">
        <f t="shared" ref="C329:C392" si="6">C328+0.02</f>
        <v>6.4499999999999504</v>
      </c>
      <c r="D329" s="3">
        <v>-3.1751600000000001E-15</v>
      </c>
      <c r="E329" s="3">
        <v>4.1740599999999998E-15</v>
      </c>
      <c r="F329" s="3">
        <v>-2.4955100000000002E-15</v>
      </c>
      <c r="G329" s="3">
        <v>3.9558499999999998E-15</v>
      </c>
    </row>
    <row r="330" spans="3:7" x14ac:dyDescent="0.2">
      <c r="C330" s="1">
        <f t="shared" si="6"/>
        <v>6.46999999999995</v>
      </c>
      <c r="D330" s="3">
        <v>-6.1436999999999996E-16</v>
      </c>
      <c r="E330" s="3">
        <v>3.1904399999999998E-15</v>
      </c>
      <c r="F330" s="3">
        <v>-8.5356200000000004E-15</v>
      </c>
      <c r="G330" s="3">
        <v>3.8005700000000001E-15</v>
      </c>
    </row>
    <row r="331" spans="3:7" x14ac:dyDescent="0.2">
      <c r="C331" s="1">
        <f t="shared" si="6"/>
        <v>6.4899999999999496</v>
      </c>
      <c r="D331" s="3">
        <v>-4.5612399999999999E-15</v>
      </c>
      <c r="E331" s="3">
        <v>4.6715999999999996E-15</v>
      </c>
      <c r="F331" s="3">
        <v>-1.00549E-14</v>
      </c>
      <c r="G331" s="3">
        <v>5.0092300000000003E-15</v>
      </c>
    </row>
    <row r="332" spans="3:7" x14ac:dyDescent="0.2">
      <c r="C332" s="1">
        <f t="shared" si="6"/>
        <v>6.5099999999999492</v>
      </c>
      <c r="D332" s="3">
        <v>-4.0575599999999996E-15</v>
      </c>
      <c r="E332" s="3">
        <v>7.6388900000000006E-15</v>
      </c>
      <c r="F332" s="3">
        <v>-8.5368699999999994E-15</v>
      </c>
      <c r="G332" s="3">
        <v>3.9189399999999997E-15</v>
      </c>
    </row>
    <row r="333" spans="3:7" x14ac:dyDescent="0.2">
      <c r="C333" s="1">
        <f t="shared" si="6"/>
        <v>6.5299999999999487</v>
      </c>
      <c r="D333" s="3">
        <v>-6.1786699999999999E-15</v>
      </c>
      <c r="E333" s="3">
        <v>4.2549999999999999E-15</v>
      </c>
      <c r="F333" s="3">
        <v>-1.28796E-14</v>
      </c>
      <c r="G333" s="3">
        <v>5.7922200000000001E-15</v>
      </c>
    </row>
    <row r="334" spans="3:7" x14ac:dyDescent="0.2">
      <c r="C334" s="1">
        <f t="shared" si="6"/>
        <v>6.5499999999999483</v>
      </c>
      <c r="D334" s="3">
        <v>-7.2280899999999995E-15</v>
      </c>
      <c r="E334" s="3">
        <v>7.7925500000000008E-15</v>
      </c>
      <c r="F334" s="3">
        <v>-7.7672000000000005E-15</v>
      </c>
      <c r="G334" s="3">
        <v>3.42253E-15</v>
      </c>
    </row>
    <row r="335" spans="3:7" x14ac:dyDescent="0.2">
      <c r="C335" s="1">
        <f t="shared" si="6"/>
        <v>6.5699999999999479</v>
      </c>
      <c r="D335" s="3">
        <v>-2.0287799999999998E-15</v>
      </c>
      <c r="E335" s="3">
        <v>4.2461700000000001E-15</v>
      </c>
      <c r="F335" s="3">
        <v>-2.6890000000000001E-15</v>
      </c>
      <c r="G335" s="3">
        <v>2.48151E-15</v>
      </c>
    </row>
    <row r="336" spans="3:7" x14ac:dyDescent="0.2">
      <c r="C336" s="1">
        <f t="shared" si="6"/>
        <v>6.5899999999999475</v>
      </c>
      <c r="D336" s="3">
        <v>-2.7914800000000002E-15</v>
      </c>
      <c r="E336" s="3">
        <v>5.3745499999999997E-15</v>
      </c>
      <c r="F336" s="3">
        <v>-6.1607799999999999E-15</v>
      </c>
      <c r="G336" s="3">
        <v>3.8943199999999997E-15</v>
      </c>
    </row>
    <row r="337" spans="3:7" x14ac:dyDescent="0.2">
      <c r="C337" s="1">
        <f t="shared" si="6"/>
        <v>6.609999999999947</v>
      </c>
      <c r="D337" s="3">
        <v>-1.5116E-15</v>
      </c>
      <c r="E337" s="3">
        <v>4.1224799999999999E-15</v>
      </c>
      <c r="F337" s="3">
        <v>-8.5556000000000004E-15</v>
      </c>
      <c r="G337" s="3">
        <v>7.70856E-15</v>
      </c>
    </row>
    <row r="338" spans="3:7" x14ac:dyDescent="0.2">
      <c r="C338" s="1">
        <f t="shared" si="6"/>
        <v>6.6299999999999466</v>
      </c>
      <c r="D338" s="3">
        <v>-1.0948200000000001E-14</v>
      </c>
      <c r="E338" s="3">
        <v>4.2408900000000002E-15</v>
      </c>
      <c r="F338" s="3">
        <v>-5.7553899999999998E-15</v>
      </c>
      <c r="G338" s="3">
        <v>4.2298199999999998E-15</v>
      </c>
    </row>
    <row r="339" spans="3:7" x14ac:dyDescent="0.2">
      <c r="C339" s="1">
        <f t="shared" si="6"/>
        <v>6.6499999999999462</v>
      </c>
      <c r="D339" s="3">
        <v>-1.013E-14</v>
      </c>
      <c r="E339" s="3">
        <v>7.9754499999999999E-15</v>
      </c>
      <c r="F339" s="3">
        <v>-5.4521099999999996E-16</v>
      </c>
      <c r="G339" s="3">
        <v>5.12338E-15</v>
      </c>
    </row>
    <row r="340" spans="3:7" x14ac:dyDescent="0.2">
      <c r="C340" s="1">
        <f t="shared" si="6"/>
        <v>6.6699999999999458</v>
      </c>
      <c r="D340" s="3">
        <v>-5.5438399999999998E-15</v>
      </c>
      <c r="E340" s="3">
        <v>4.0685800000000003E-15</v>
      </c>
      <c r="F340" s="3">
        <v>-7.1807200000000005E-15</v>
      </c>
      <c r="G340" s="3">
        <v>5.6620099999999999E-15</v>
      </c>
    </row>
    <row r="341" spans="3:7" x14ac:dyDescent="0.2">
      <c r="C341" s="1">
        <f t="shared" si="6"/>
        <v>6.6899999999999453</v>
      </c>
      <c r="D341" s="3">
        <v>1.2706299999999999E-15</v>
      </c>
      <c r="E341" s="3">
        <v>3.0056200000000001E-15</v>
      </c>
      <c r="F341" s="3">
        <v>-5.8306100000000003E-15</v>
      </c>
      <c r="G341" s="3">
        <v>6.3164099999999996E-15</v>
      </c>
    </row>
    <row r="342" spans="3:7" x14ac:dyDescent="0.2">
      <c r="C342" s="1">
        <f t="shared" si="6"/>
        <v>6.7099999999999449</v>
      </c>
      <c r="D342" s="3">
        <v>-2.62324E-15</v>
      </c>
      <c r="E342" s="3">
        <v>3.9842700000000003E-15</v>
      </c>
      <c r="F342" s="3">
        <v>-8.9756000000000001E-15</v>
      </c>
      <c r="G342" s="3">
        <v>3.5211199999999999E-15</v>
      </c>
    </row>
    <row r="343" spans="3:7" x14ac:dyDescent="0.2">
      <c r="C343" s="1">
        <f t="shared" si="6"/>
        <v>6.7299999999999445</v>
      </c>
      <c r="D343" s="3">
        <v>8.3972499999999995E-16</v>
      </c>
      <c r="E343" s="3">
        <v>4.1981000000000001E-15</v>
      </c>
      <c r="F343" s="3">
        <v>7.9148800000000003E-16</v>
      </c>
      <c r="G343" s="3">
        <v>2.00564E-15</v>
      </c>
    </row>
    <row r="344" spans="3:7" x14ac:dyDescent="0.2">
      <c r="C344" s="1">
        <f t="shared" si="6"/>
        <v>6.749999999999944</v>
      </c>
      <c r="D344" s="3">
        <v>-1.0345899999999999E-15</v>
      </c>
      <c r="E344" s="3">
        <v>3.3768199999999999E-15</v>
      </c>
      <c r="F344" s="3">
        <v>-2.54403E-15</v>
      </c>
      <c r="G344" s="3">
        <v>4.49007E-15</v>
      </c>
    </row>
    <row r="345" spans="3:7" x14ac:dyDescent="0.2">
      <c r="C345" s="1">
        <f t="shared" si="6"/>
        <v>6.7699999999999436</v>
      </c>
      <c r="D345" s="3">
        <v>-4.9983399999999999E-15</v>
      </c>
      <c r="E345" s="3">
        <v>5.0305399999999999E-15</v>
      </c>
      <c r="F345" s="3">
        <v>1.76729E-15</v>
      </c>
      <c r="G345" s="3">
        <v>4.0439000000000001E-15</v>
      </c>
    </row>
    <row r="346" spans="3:7" x14ac:dyDescent="0.2">
      <c r="C346" s="1">
        <f t="shared" si="6"/>
        <v>6.7899999999999432</v>
      </c>
      <c r="D346" s="3">
        <v>-6.2456199999999999E-15</v>
      </c>
      <c r="E346" s="3">
        <v>6.3841699999999998E-15</v>
      </c>
      <c r="F346" s="3">
        <v>-3.0843599999999999E-15</v>
      </c>
      <c r="G346" s="3">
        <v>3.8363800000000002E-15</v>
      </c>
    </row>
    <row r="347" spans="3:7" x14ac:dyDescent="0.2">
      <c r="C347" s="1">
        <f t="shared" si="6"/>
        <v>6.8099999999999428</v>
      </c>
      <c r="D347" s="3">
        <v>-4.5028200000000001E-15</v>
      </c>
      <c r="E347" s="3">
        <v>4.4234499999999997E-15</v>
      </c>
      <c r="F347" s="3">
        <v>-5.5382799999999997E-15</v>
      </c>
      <c r="G347" s="3">
        <v>3.5325700000000001E-15</v>
      </c>
    </row>
    <row r="348" spans="3:7" x14ac:dyDescent="0.2">
      <c r="C348" s="1">
        <f t="shared" si="6"/>
        <v>6.8299999999999423</v>
      </c>
      <c r="D348" s="3">
        <v>7.5629399999999998E-16</v>
      </c>
      <c r="E348" s="3">
        <v>4.2299599999999998E-15</v>
      </c>
      <c r="F348" s="3">
        <v>-5.6230300000000002E-15</v>
      </c>
      <c r="G348" s="3">
        <v>3.8263699999999999E-15</v>
      </c>
    </row>
    <row r="349" spans="3:7" x14ac:dyDescent="0.2">
      <c r="C349" s="1">
        <f t="shared" si="6"/>
        <v>6.8499999999999419</v>
      </c>
      <c r="D349" s="3">
        <v>-3.6078E-15</v>
      </c>
      <c r="E349" s="3">
        <v>3.1243399999999998E-15</v>
      </c>
      <c r="F349" s="3">
        <v>-3.8482299999999998E-15</v>
      </c>
      <c r="G349" s="3">
        <v>3.8751599999999996E-15</v>
      </c>
    </row>
    <row r="350" spans="3:7" x14ac:dyDescent="0.2">
      <c r="C350" s="1">
        <f t="shared" si="6"/>
        <v>6.8699999999999415</v>
      </c>
      <c r="D350" s="3">
        <v>-3.3775999999999999E-15</v>
      </c>
      <c r="E350" s="3">
        <v>6.1422100000000001E-15</v>
      </c>
      <c r="F350" s="3">
        <v>-6.6656199999999996E-15</v>
      </c>
      <c r="G350" s="3">
        <v>3.91939E-15</v>
      </c>
    </row>
    <row r="351" spans="3:7" x14ac:dyDescent="0.2">
      <c r="C351" s="1">
        <f t="shared" si="6"/>
        <v>6.8899999999999411</v>
      </c>
      <c r="D351" s="3">
        <v>2.3656399999999999E-15</v>
      </c>
      <c r="E351" s="3">
        <v>5.7503700000000004E-15</v>
      </c>
      <c r="F351" s="3">
        <v>-3.1692600000000001E-15</v>
      </c>
      <c r="G351" s="3">
        <v>2.2520600000000002E-15</v>
      </c>
    </row>
    <row r="352" spans="3:7" x14ac:dyDescent="0.2">
      <c r="C352" s="1">
        <f t="shared" si="6"/>
        <v>6.9099999999999406</v>
      </c>
      <c r="D352" s="3">
        <v>9.5066999999999992E-16</v>
      </c>
      <c r="E352" s="3">
        <v>2.05633E-15</v>
      </c>
      <c r="F352" s="3">
        <v>-6.6675000000000004E-15</v>
      </c>
      <c r="G352" s="3">
        <v>3.17318E-15</v>
      </c>
    </row>
    <row r="353" spans="3:7" x14ac:dyDescent="0.2">
      <c r="C353" s="1">
        <f t="shared" si="6"/>
        <v>6.9299999999999402</v>
      </c>
      <c r="D353" s="3">
        <v>-3.49986E-15</v>
      </c>
      <c r="E353" s="3">
        <v>4.5228499999999997E-15</v>
      </c>
      <c r="F353" s="3">
        <v>-4.7408300000000002E-15</v>
      </c>
      <c r="G353" s="3">
        <v>3.9548400000000002E-15</v>
      </c>
    </row>
    <row r="354" spans="3:7" x14ac:dyDescent="0.2">
      <c r="C354" s="1">
        <f t="shared" si="6"/>
        <v>6.9499999999999398</v>
      </c>
      <c r="D354" s="3">
        <v>-2.3983600000000002E-15</v>
      </c>
      <c r="E354" s="3">
        <v>3.5105200000000001E-15</v>
      </c>
      <c r="F354" s="3">
        <v>-4.2247300000000003E-15</v>
      </c>
      <c r="G354" s="3">
        <v>2.7889E-15</v>
      </c>
    </row>
    <row r="355" spans="3:7" x14ac:dyDescent="0.2">
      <c r="C355" s="1">
        <f t="shared" si="6"/>
        <v>6.9699999999999394</v>
      </c>
      <c r="D355" s="3">
        <v>6.2294700000000004E-16</v>
      </c>
      <c r="E355" s="3">
        <v>2.8122400000000001E-15</v>
      </c>
      <c r="F355" s="3">
        <v>-3.6471400000000003E-15</v>
      </c>
      <c r="G355" s="3">
        <v>5.6617100000000002E-15</v>
      </c>
    </row>
    <row r="356" spans="3:7" x14ac:dyDescent="0.2">
      <c r="C356" s="1">
        <f t="shared" si="6"/>
        <v>6.9899999999999389</v>
      </c>
      <c r="D356" s="3">
        <v>-7.7155600000000003E-15</v>
      </c>
      <c r="E356" s="3">
        <v>6.3252000000000003E-15</v>
      </c>
      <c r="F356" s="3">
        <v>-5.7426900000000002E-15</v>
      </c>
      <c r="G356" s="3">
        <v>3.0211000000000001E-15</v>
      </c>
    </row>
    <row r="357" spans="3:7" x14ac:dyDescent="0.2">
      <c r="C357" s="1">
        <f t="shared" si="6"/>
        <v>7.0099999999999385</v>
      </c>
      <c r="D357" s="3">
        <v>-1.17724E-14</v>
      </c>
      <c r="E357" s="3">
        <v>1.01769E-14</v>
      </c>
      <c r="F357" s="3">
        <v>3.5189700000000001E-16</v>
      </c>
      <c r="G357" s="3">
        <v>5.7817899999999996E-15</v>
      </c>
    </row>
    <row r="358" spans="3:7" x14ac:dyDescent="0.2">
      <c r="C358" s="1">
        <f t="shared" si="6"/>
        <v>7.0299999999999381</v>
      </c>
      <c r="D358" s="3">
        <v>3.1335000000000001E-15</v>
      </c>
      <c r="E358" s="3">
        <v>2.9004199999999999E-15</v>
      </c>
      <c r="F358" s="3">
        <v>-2.7374199999999998E-15</v>
      </c>
      <c r="G358" s="3">
        <v>3.0038799999999998E-15</v>
      </c>
    </row>
    <row r="359" spans="3:7" x14ac:dyDescent="0.2">
      <c r="C359" s="1">
        <f t="shared" si="6"/>
        <v>7.0499999999999376</v>
      </c>
      <c r="D359" s="3">
        <v>-5.1446499999999997E-15</v>
      </c>
      <c r="E359" s="3">
        <v>3.4832400000000002E-15</v>
      </c>
      <c r="F359" s="3">
        <v>-7.3768099999999993E-15</v>
      </c>
      <c r="G359" s="3">
        <v>2.8587000000000001E-15</v>
      </c>
    </row>
    <row r="360" spans="3:7" x14ac:dyDescent="0.2">
      <c r="C360" s="1">
        <f t="shared" si="6"/>
        <v>7.0699999999999372</v>
      </c>
      <c r="D360" s="3">
        <v>1.1773099999999999E-17</v>
      </c>
      <c r="E360" s="3">
        <v>4.3705599999999998E-15</v>
      </c>
      <c r="F360" s="3">
        <v>-4.7157999999999998E-15</v>
      </c>
      <c r="G360" s="3">
        <v>2.8741699999999999E-15</v>
      </c>
    </row>
    <row r="361" spans="3:7" x14ac:dyDescent="0.2">
      <c r="C361" s="1">
        <f t="shared" si="6"/>
        <v>7.0899999999999368</v>
      </c>
      <c r="D361" s="3">
        <v>-7.8255800000000005E-17</v>
      </c>
      <c r="E361" s="3">
        <v>5.8423299999999996E-15</v>
      </c>
      <c r="F361" s="3">
        <v>-7.3820400000000001E-16</v>
      </c>
      <c r="G361" s="3">
        <v>2.70399E-15</v>
      </c>
    </row>
    <row r="362" spans="3:7" x14ac:dyDescent="0.2">
      <c r="C362" s="1">
        <f t="shared" si="6"/>
        <v>7.1099999999999364</v>
      </c>
      <c r="D362" s="3">
        <v>-2.4281299999999999E-15</v>
      </c>
      <c r="E362" s="3">
        <v>4.4142799999999996E-15</v>
      </c>
      <c r="F362" s="3">
        <v>-1.3398199999999999E-15</v>
      </c>
      <c r="G362" s="3">
        <v>5.4657999999999998E-15</v>
      </c>
    </row>
    <row r="363" spans="3:7" x14ac:dyDescent="0.2">
      <c r="C363" s="1">
        <f t="shared" si="6"/>
        <v>7.1299999999999359</v>
      </c>
      <c r="D363" s="3">
        <v>3.7858799999999998E-18</v>
      </c>
      <c r="E363" s="3">
        <v>5.16178E-15</v>
      </c>
      <c r="F363" s="3">
        <v>-4.0523799999999998E-15</v>
      </c>
      <c r="G363" s="3">
        <v>4.2958899999999997E-15</v>
      </c>
    </row>
    <row r="364" spans="3:7" x14ac:dyDescent="0.2">
      <c r="C364" s="1">
        <f t="shared" si="6"/>
        <v>7.1499999999999355</v>
      </c>
      <c r="D364" s="3">
        <v>6.9414399999999999E-17</v>
      </c>
      <c r="E364" s="3">
        <v>2.6150700000000001E-15</v>
      </c>
      <c r="F364" s="3">
        <v>-1.4246200000000001E-15</v>
      </c>
      <c r="G364" s="3">
        <v>1.9965199999999999E-15</v>
      </c>
    </row>
    <row r="365" spans="3:7" x14ac:dyDescent="0.2">
      <c r="C365" s="1">
        <f t="shared" si="6"/>
        <v>7.1699999999999351</v>
      </c>
      <c r="D365" s="3">
        <v>-9.8767999999999999E-15</v>
      </c>
      <c r="E365" s="3">
        <v>6.1497999999999999E-15</v>
      </c>
      <c r="F365" s="3">
        <v>-4.6084299999999998E-15</v>
      </c>
      <c r="G365" s="3">
        <v>4.56177E-15</v>
      </c>
    </row>
    <row r="366" spans="3:7" x14ac:dyDescent="0.2">
      <c r="C366" s="1">
        <f t="shared" si="6"/>
        <v>7.1899999999999347</v>
      </c>
      <c r="D366" s="3">
        <v>1.9991099999999999E-15</v>
      </c>
      <c r="E366" s="3">
        <v>2.8948599999999999E-15</v>
      </c>
      <c r="F366" s="3">
        <v>-3.6244299999999996E-15</v>
      </c>
      <c r="G366" s="3">
        <v>2.8271200000000001E-15</v>
      </c>
    </row>
    <row r="367" spans="3:7" x14ac:dyDescent="0.2">
      <c r="C367" s="1">
        <f t="shared" si="6"/>
        <v>7.2099999999999342</v>
      </c>
      <c r="D367" s="3">
        <v>-2.7370999999999998E-15</v>
      </c>
      <c r="E367" s="3">
        <v>4.4008300000000002E-15</v>
      </c>
      <c r="F367" s="3">
        <v>-4.5996700000000001E-15</v>
      </c>
      <c r="G367" s="3">
        <v>4.2221100000000003E-15</v>
      </c>
    </row>
    <row r="368" spans="3:7" x14ac:dyDescent="0.2">
      <c r="C368" s="1">
        <f t="shared" si="6"/>
        <v>7.2299999999999338</v>
      </c>
      <c r="D368" s="3">
        <v>6.8375700000000004E-16</v>
      </c>
      <c r="E368" s="3">
        <v>4.1951799999999997E-15</v>
      </c>
      <c r="F368" s="3">
        <v>-5.0979499999999999E-15</v>
      </c>
      <c r="G368" s="3">
        <v>2.7806400000000002E-15</v>
      </c>
    </row>
    <row r="369" spans="3:7" x14ac:dyDescent="0.2">
      <c r="C369" s="1">
        <f t="shared" si="6"/>
        <v>7.2499999999999334</v>
      </c>
      <c r="D369" s="3">
        <v>-1.28584E-15</v>
      </c>
      <c r="E369" s="3">
        <v>2.6975900000000001E-15</v>
      </c>
      <c r="F369" s="3">
        <v>-2.37143E-15</v>
      </c>
      <c r="G369" s="3">
        <v>2.9289800000000001E-15</v>
      </c>
    </row>
    <row r="370" spans="3:7" x14ac:dyDescent="0.2">
      <c r="C370" s="1">
        <f t="shared" si="6"/>
        <v>7.269999999999933</v>
      </c>
      <c r="D370" s="3">
        <v>-1.1182699999999999E-15</v>
      </c>
      <c r="E370" s="3">
        <v>3.4488800000000001E-15</v>
      </c>
      <c r="F370" s="3">
        <v>-9.9367000000000007E-15</v>
      </c>
      <c r="G370" s="3">
        <v>5.5499800000000003E-15</v>
      </c>
    </row>
    <row r="371" spans="3:7" x14ac:dyDescent="0.2">
      <c r="C371" s="1">
        <f t="shared" si="6"/>
        <v>7.2899999999999325</v>
      </c>
      <c r="D371" s="3">
        <v>9.5069000000000007E-16</v>
      </c>
      <c r="E371" s="3">
        <v>5.0913999999999999E-15</v>
      </c>
      <c r="F371" s="3">
        <v>-6.2561700000000001E-15</v>
      </c>
      <c r="G371" s="3">
        <v>3.4591000000000001E-15</v>
      </c>
    </row>
    <row r="372" spans="3:7" x14ac:dyDescent="0.2">
      <c r="C372" s="1">
        <f t="shared" si="6"/>
        <v>7.3099999999999321</v>
      </c>
      <c r="D372" s="3">
        <v>-3.3879899999999999E-16</v>
      </c>
      <c r="E372" s="3">
        <v>3.01799E-15</v>
      </c>
      <c r="F372" s="3">
        <v>-7.3225999999999995E-15</v>
      </c>
      <c r="G372" s="3">
        <v>2.7195200000000001E-15</v>
      </c>
    </row>
    <row r="373" spans="3:7" x14ac:dyDescent="0.2">
      <c r="C373" s="1">
        <f t="shared" si="6"/>
        <v>7.3299999999999317</v>
      </c>
      <c r="D373" s="3">
        <v>8.2483799999999997E-16</v>
      </c>
      <c r="E373" s="3">
        <v>4.1824000000000003E-15</v>
      </c>
      <c r="F373" s="3">
        <v>-2.1704899999999999E-15</v>
      </c>
      <c r="G373" s="3">
        <v>2.6899699999999998E-15</v>
      </c>
    </row>
    <row r="374" spans="3:7" x14ac:dyDescent="0.2">
      <c r="C374" s="1">
        <f t="shared" si="6"/>
        <v>7.3499999999999313</v>
      </c>
      <c r="D374" s="3">
        <v>-2.70978E-15</v>
      </c>
      <c r="E374" s="3">
        <v>3.4377400000000001E-15</v>
      </c>
      <c r="F374" s="3">
        <v>2.07153E-15</v>
      </c>
      <c r="G374" s="3">
        <v>3.0767000000000001E-15</v>
      </c>
    </row>
    <row r="375" spans="3:7" x14ac:dyDescent="0.2">
      <c r="C375" s="1">
        <f t="shared" si="6"/>
        <v>7.3699999999999308</v>
      </c>
      <c r="D375" s="3">
        <v>-4.2400199999999998E-15</v>
      </c>
      <c r="E375" s="3">
        <v>4.8893200000000003E-15</v>
      </c>
      <c r="F375" s="3">
        <v>-7.2378999999999997E-16</v>
      </c>
      <c r="G375" s="3">
        <v>5.6768899999999998E-15</v>
      </c>
    </row>
    <row r="376" spans="3:7" x14ac:dyDescent="0.2">
      <c r="C376" s="1">
        <f t="shared" si="6"/>
        <v>7.3899999999999304</v>
      </c>
      <c r="D376" s="3">
        <v>-3.5178299999999998E-15</v>
      </c>
      <c r="E376" s="3">
        <v>5.1081999999999997E-15</v>
      </c>
      <c r="F376" s="3">
        <v>-9.6291299999999995E-15</v>
      </c>
      <c r="G376" s="3">
        <v>5.0974800000000002E-15</v>
      </c>
    </row>
    <row r="377" spans="3:7" x14ac:dyDescent="0.2">
      <c r="C377" s="1">
        <f t="shared" si="6"/>
        <v>7.40999999999993</v>
      </c>
      <c r="D377" s="3">
        <v>-3.2223199999999999E-15</v>
      </c>
      <c r="E377" s="3">
        <v>3.06335E-15</v>
      </c>
      <c r="F377" s="3">
        <v>-5.5369699999999997E-15</v>
      </c>
      <c r="G377" s="3">
        <v>4.64374E-15</v>
      </c>
    </row>
    <row r="378" spans="3:7" x14ac:dyDescent="0.2">
      <c r="C378" s="1">
        <f t="shared" si="6"/>
        <v>7.4299999999999295</v>
      </c>
      <c r="D378" s="3">
        <v>-5.0547900000000002E-15</v>
      </c>
      <c r="E378" s="3">
        <v>4.94442E-15</v>
      </c>
      <c r="F378" s="3">
        <v>-3.6131999999999996E-15</v>
      </c>
      <c r="G378" s="3">
        <v>3.4630799999999999E-15</v>
      </c>
    </row>
    <row r="379" spans="3:7" x14ac:dyDescent="0.2">
      <c r="C379" s="1">
        <f t="shared" si="6"/>
        <v>7.4499999999999291</v>
      </c>
      <c r="D379" s="3">
        <v>2.15706E-15</v>
      </c>
      <c r="E379" s="3">
        <v>4.9049599999999999E-15</v>
      </c>
      <c r="F379" s="3">
        <v>-5.3026500000000003E-15</v>
      </c>
      <c r="G379" s="3">
        <v>5.4656000000000003E-15</v>
      </c>
    </row>
    <row r="380" spans="3:7" x14ac:dyDescent="0.2">
      <c r="C380" s="1">
        <f t="shared" si="6"/>
        <v>7.4699999999999287</v>
      </c>
      <c r="D380" s="3">
        <v>-2.5427799999999999E-15</v>
      </c>
      <c r="E380" s="3">
        <v>4.48986E-15</v>
      </c>
      <c r="F380" s="3">
        <v>-4.2610800000000002E-15</v>
      </c>
      <c r="G380" s="3">
        <v>4.3348000000000002E-15</v>
      </c>
    </row>
    <row r="381" spans="3:7" x14ac:dyDescent="0.2">
      <c r="C381" s="1">
        <f t="shared" si="6"/>
        <v>7.4899999999999283</v>
      </c>
      <c r="D381" s="3">
        <v>-2.4995500000000002E-15</v>
      </c>
      <c r="E381" s="3">
        <v>4.4515699999999999E-15</v>
      </c>
      <c r="F381" s="3">
        <v>-1.8492799999999999E-15</v>
      </c>
      <c r="G381" s="3">
        <v>2.9094899999999999E-15</v>
      </c>
    </row>
    <row r="382" spans="3:7" x14ac:dyDescent="0.2">
      <c r="C382" s="1">
        <f t="shared" si="6"/>
        <v>7.5099999999999278</v>
      </c>
      <c r="D382" s="3">
        <v>-1.1369400000000001E-15</v>
      </c>
      <c r="E382" s="3">
        <v>3.7593300000000003E-15</v>
      </c>
      <c r="F382" s="3">
        <v>-3.0489900000000002E-16</v>
      </c>
      <c r="G382" s="3">
        <v>4.0599700000000004E-15</v>
      </c>
    </row>
    <row r="383" spans="3:7" x14ac:dyDescent="0.2">
      <c r="C383" s="1">
        <f t="shared" si="6"/>
        <v>7.5299999999999274</v>
      </c>
      <c r="D383" s="3">
        <v>-4.9567400000000002E-15</v>
      </c>
      <c r="E383" s="3">
        <v>6.2911300000000001E-15</v>
      </c>
      <c r="F383" s="3">
        <v>2.0052199999999999E-15</v>
      </c>
      <c r="G383" s="3">
        <v>4.1712299999999997E-15</v>
      </c>
    </row>
    <row r="384" spans="3:7" x14ac:dyDescent="0.2">
      <c r="C384" s="1">
        <f t="shared" si="6"/>
        <v>7.549999999999927</v>
      </c>
      <c r="D384" s="3">
        <v>-6.8712000000000001E-16</v>
      </c>
      <c r="E384" s="3">
        <v>3.6556699999999997E-15</v>
      </c>
      <c r="F384" s="3">
        <v>-2.66699E-15</v>
      </c>
      <c r="G384" s="3">
        <v>3.9348799999999998E-15</v>
      </c>
    </row>
    <row r="385" spans="3:7" x14ac:dyDescent="0.2">
      <c r="C385" s="1">
        <f t="shared" si="6"/>
        <v>7.5699999999999266</v>
      </c>
      <c r="D385" s="3">
        <v>1.9165899999999999E-15</v>
      </c>
      <c r="E385" s="3">
        <v>2.9041500000000001E-15</v>
      </c>
      <c r="F385" s="3">
        <v>3.1124899999999998E-15</v>
      </c>
      <c r="G385" s="3">
        <v>3.7643899999999996E-15</v>
      </c>
    </row>
    <row r="386" spans="3:7" x14ac:dyDescent="0.2">
      <c r="C386" s="1">
        <f t="shared" si="6"/>
        <v>7.5899999999999261</v>
      </c>
      <c r="D386" s="3">
        <v>-2.2283800000000001E-15</v>
      </c>
      <c r="E386" s="3">
        <v>3.5377800000000001E-15</v>
      </c>
      <c r="F386" s="3">
        <v>-6.6974700000000003E-16</v>
      </c>
      <c r="G386" s="3">
        <v>3.9296900000000002E-15</v>
      </c>
    </row>
    <row r="387" spans="3:7" x14ac:dyDescent="0.2">
      <c r="C387" s="1">
        <f t="shared" si="6"/>
        <v>7.6099999999999257</v>
      </c>
      <c r="D387" s="3">
        <v>-3.20871E-15</v>
      </c>
      <c r="E387" s="3">
        <v>3.4094900000000001E-15</v>
      </c>
      <c r="F387" s="3">
        <v>-6.1624500000000002E-16</v>
      </c>
      <c r="G387" s="3">
        <v>4.3637999999999996E-15</v>
      </c>
    </row>
    <row r="388" spans="3:7" x14ac:dyDescent="0.2">
      <c r="C388" s="1">
        <f t="shared" si="6"/>
        <v>7.6299999999999253</v>
      </c>
      <c r="D388" s="3">
        <v>-5.3318400000000003E-15</v>
      </c>
      <c r="E388" s="3">
        <v>4.2728000000000003E-15</v>
      </c>
      <c r="F388" s="3">
        <v>1.16943E-15</v>
      </c>
      <c r="G388" s="3">
        <v>4.6365599999999998E-15</v>
      </c>
    </row>
    <row r="389" spans="3:7" x14ac:dyDescent="0.2">
      <c r="C389" s="1">
        <f t="shared" si="6"/>
        <v>7.6499999999999249</v>
      </c>
      <c r="D389" s="3">
        <v>4.6844300000000003E-17</v>
      </c>
      <c r="E389" s="3">
        <v>4.5554099999999996E-15</v>
      </c>
      <c r="F389" s="3">
        <v>-1.45444E-15</v>
      </c>
      <c r="G389" s="3">
        <v>6.0570599999999999E-15</v>
      </c>
    </row>
    <row r="390" spans="3:7" x14ac:dyDescent="0.2">
      <c r="C390" s="1">
        <f t="shared" si="6"/>
        <v>7.6699999999999244</v>
      </c>
      <c r="D390" s="3">
        <v>-4.7926299999999999E-15</v>
      </c>
      <c r="E390" s="3">
        <v>3.5539999999999998E-15</v>
      </c>
      <c r="F390" s="3">
        <v>4.9735900000000004E-16</v>
      </c>
      <c r="G390" s="3">
        <v>4.3919499999999999E-15</v>
      </c>
    </row>
    <row r="391" spans="3:7" x14ac:dyDescent="0.2">
      <c r="C391" s="1">
        <f t="shared" si="6"/>
        <v>7.689999999999924</v>
      </c>
      <c r="D391" s="3">
        <v>-1.0427999999999999E-15</v>
      </c>
      <c r="E391" s="3">
        <v>4.6068099999999996E-15</v>
      </c>
      <c r="F391" s="3">
        <v>-3.48397E-16</v>
      </c>
      <c r="G391" s="3">
        <v>4.2009799999999999E-15</v>
      </c>
    </row>
    <row r="392" spans="3:7" x14ac:dyDescent="0.2">
      <c r="C392" s="1">
        <f t="shared" si="6"/>
        <v>7.7099999999999236</v>
      </c>
      <c r="D392" s="3">
        <v>-2.7366300000000001E-15</v>
      </c>
      <c r="E392" s="3">
        <v>2.0308499999999999E-15</v>
      </c>
      <c r="F392" s="3">
        <v>-1.2175199999999999E-15</v>
      </c>
      <c r="G392" s="3">
        <v>2.0180500000000001E-15</v>
      </c>
    </row>
    <row r="393" spans="3:7" x14ac:dyDescent="0.2">
      <c r="C393" s="1">
        <f t="shared" ref="C393:C456" si="7">C392+0.02</f>
        <v>7.7299999999999232</v>
      </c>
      <c r="D393" s="3">
        <v>-2.54821E-15</v>
      </c>
      <c r="E393" s="3">
        <v>5.3627700000000002E-15</v>
      </c>
      <c r="F393" s="3">
        <v>-5.3013199999999999E-15</v>
      </c>
      <c r="G393" s="3">
        <v>5.9386500000000004E-15</v>
      </c>
    </row>
    <row r="394" spans="3:7" x14ac:dyDescent="0.2">
      <c r="C394" s="1">
        <f t="shared" si="7"/>
        <v>7.7499999999999227</v>
      </c>
      <c r="D394" s="3">
        <v>-3.35064E-15</v>
      </c>
      <c r="E394" s="3">
        <v>3.4818699999999999E-15</v>
      </c>
      <c r="F394" s="3">
        <v>3.05878E-15</v>
      </c>
      <c r="G394" s="3">
        <v>2.9771900000000002E-15</v>
      </c>
    </row>
    <row r="395" spans="3:7" x14ac:dyDescent="0.2">
      <c r="C395" s="1">
        <f t="shared" si="7"/>
        <v>7.7699999999999223</v>
      </c>
      <c r="D395" s="3">
        <v>-2.0503699999999998E-15</v>
      </c>
      <c r="E395" s="3">
        <v>3.4187099999999999E-15</v>
      </c>
      <c r="F395" s="3">
        <v>-4.56315E-15</v>
      </c>
      <c r="G395" s="3">
        <v>4.15411E-15</v>
      </c>
    </row>
    <row r="396" spans="3:7" x14ac:dyDescent="0.2">
      <c r="C396" s="1">
        <f t="shared" si="7"/>
        <v>7.7899999999999219</v>
      </c>
      <c r="D396" s="3">
        <v>-8.8494699999999996E-16</v>
      </c>
      <c r="E396" s="3">
        <v>3.3083499999999998E-15</v>
      </c>
      <c r="F396" s="3">
        <v>-2.3891299999999998E-15</v>
      </c>
      <c r="G396" s="3">
        <v>4.4365300000000003E-15</v>
      </c>
    </row>
    <row r="397" spans="3:7" x14ac:dyDescent="0.2">
      <c r="C397" s="1">
        <f t="shared" si="7"/>
        <v>7.8099999999999214</v>
      </c>
      <c r="D397" s="3">
        <v>-8.5598099999999998E-15</v>
      </c>
      <c r="E397" s="3">
        <v>8.2003299999999997E-15</v>
      </c>
      <c r="F397" s="3">
        <v>-1.3895E-15</v>
      </c>
      <c r="G397" s="3">
        <v>4.7410299999999997E-15</v>
      </c>
    </row>
    <row r="398" spans="3:7" x14ac:dyDescent="0.2">
      <c r="C398" s="1">
        <f t="shared" si="7"/>
        <v>7.829999999999921</v>
      </c>
      <c r="D398" s="3">
        <v>-1.0645399999999999E-15</v>
      </c>
      <c r="E398" s="3">
        <v>2.1556700000000002E-15</v>
      </c>
      <c r="F398" s="3">
        <v>-2.9993700000000001E-15</v>
      </c>
      <c r="G398" s="3">
        <v>4.2032499999999998E-15</v>
      </c>
    </row>
    <row r="399" spans="3:7" x14ac:dyDescent="0.2">
      <c r="C399" s="1">
        <f t="shared" si="7"/>
        <v>7.8499999999999206</v>
      </c>
      <c r="D399" s="3">
        <v>-9.6628000000000007E-15</v>
      </c>
      <c r="E399" s="3">
        <v>1.0154199999999999E-14</v>
      </c>
      <c r="F399" s="3">
        <v>-6.8873999999999999E-15</v>
      </c>
      <c r="G399" s="3">
        <v>5.2481199999999998E-15</v>
      </c>
    </row>
    <row r="400" spans="3:7" x14ac:dyDescent="0.2">
      <c r="C400" s="1">
        <f t="shared" si="7"/>
        <v>7.8699999999999202</v>
      </c>
      <c r="D400" s="3">
        <v>-9.0690200000000008E-15</v>
      </c>
      <c r="E400" s="3">
        <v>6.6854199999999997E-15</v>
      </c>
      <c r="F400" s="3">
        <v>-1.1277699999999999E-14</v>
      </c>
      <c r="G400" s="3">
        <v>6.9275500000000003E-15</v>
      </c>
    </row>
    <row r="401" spans="3:7" x14ac:dyDescent="0.2">
      <c r="C401" s="1">
        <f t="shared" si="7"/>
        <v>7.8899999999999197</v>
      </c>
      <c r="D401" s="3">
        <v>-9.7004300000000005E-15</v>
      </c>
      <c r="E401" s="3">
        <v>9.5903400000000003E-15</v>
      </c>
      <c r="F401" s="3">
        <v>-1.65068E-15</v>
      </c>
      <c r="G401" s="3">
        <v>3.6871599999999997E-15</v>
      </c>
    </row>
    <row r="402" spans="3:7" x14ac:dyDescent="0.2">
      <c r="C402" s="1">
        <f t="shared" si="7"/>
        <v>7.9099999999999193</v>
      </c>
      <c r="D402" s="3">
        <v>-1.43323E-14</v>
      </c>
      <c r="E402" s="3">
        <v>1.4419199999999999E-14</v>
      </c>
      <c r="F402" s="3">
        <v>-3.4286000000000001E-15</v>
      </c>
      <c r="G402" s="3">
        <v>4.9296700000000003E-15</v>
      </c>
    </row>
    <row r="403" spans="3:7" x14ac:dyDescent="0.2">
      <c r="C403" s="1">
        <f t="shared" si="7"/>
        <v>7.9299999999999189</v>
      </c>
      <c r="D403" s="3">
        <v>-1.1392000000000001E-14</v>
      </c>
      <c r="E403" s="3">
        <v>1.2178399999999999E-14</v>
      </c>
      <c r="F403" s="3">
        <v>-3.2153399999999999E-15</v>
      </c>
      <c r="G403" s="3">
        <v>4.3843799999999997E-15</v>
      </c>
    </row>
    <row r="404" spans="3:7" x14ac:dyDescent="0.2">
      <c r="C404" s="1">
        <f t="shared" si="7"/>
        <v>7.9499999999999185</v>
      </c>
      <c r="D404" s="3">
        <v>-1.21795E-14</v>
      </c>
      <c r="E404" s="3">
        <v>1.53746E-14</v>
      </c>
      <c r="F404" s="3">
        <v>-4.62316E-15</v>
      </c>
      <c r="G404" s="3">
        <v>4.0588100000000002E-15</v>
      </c>
    </row>
    <row r="405" spans="3:7" x14ac:dyDescent="0.2">
      <c r="C405" s="1">
        <f t="shared" si="7"/>
        <v>7.969999999999918</v>
      </c>
      <c r="D405" s="3">
        <v>-1.02678E-14</v>
      </c>
      <c r="E405" s="3">
        <v>1.22002E-14</v>
      </c>
      <c r="F405" s="3">
        <v>-1.2397600000000001E-15</v>
      </c>
      <c r="G405" s="3">
        <v>6.0874700000000003E-15</v>
      </c>
    </row>
    <row r="406" spans="3:7" x14ac:dyDescent="0.2">
      <c r="C406" s="1">
        <f t="shared" si="7"/>
        <v>7.9899999999999176</v>
      </c>
      <c r="D406" s="3">
        <v>-1.4221600000000001E-14</v>
      </c>
      <c r="E406" s="3">
        <v>1.4968399999999999E-14</v>
      </c>
      <c r="F406" s="3">
        <v>2.1322200000000002E-15</v>
      </c>
      <c r="G406" s="3">
        <v>2.07413E-15</v>
      </c>
    </row>
    <row r="407" spans="3:7" x14ac:dyDescent="0.2">
      <c r="C407" s="1">
        <f t="shared" si="7"/>
        <v>8.0099999999999181</v>
      </c>
      <c r="D407" s="3">
        <v>-1.11784E-14</v>
      </c>
      <c r="E407" s="3">
        <v>1.1103699999999999E-14</v>
      </c>
      <c r="F407" s="3">
        <v>-5.3103899999999999E-15</v>
      </c>
      <c r="G407" s="3">
        <v>3.7640400000000003E-15</v>
      </c>
    </row>
    <row r="408" spans="3:7" x14ac:dyDescent="0.2">
      <c r="C408" s="1">
        <f t="shared" si="7"/>
        <v>8.0299999999999176</v>
      </c>
      <c r="D408" s="3">
        <v>-6.96536E-15</v>
      </c>
      <c r="E408" s="3">
        <v>9.4326499999999999E-15</v>
      </c>
      <c r="F408" s="3">
        <v>-8.9921100000000009E-16</v>
      </c>
      <c r="G408" s="3">
        <v>5.6725699999999998E-15</v>
      </c>
    </row>
    <row r="409" spans="3:7" x14ac:dyDescent="0.2">
      <c r="C409" s="1">
        <f t="shared" si="7"/>
        <v>8.0499999999999172</v>
      </c>
      <c r="D409" s="3">
        <v>-1.10037E-14</v>
      </c>
      <c r="E409" s="3">
        <v>1.15726E-14</v>
      </c>
      <c r="F409" s="3">
        <v>4.167E-16</v>
      </c>
      <c r="G409" s="3">
        <v>2.6350799999999998E-15</v>
      </c>
    </row>
    <row r="410" spans="3:7" x14ac:dyDescent="0.2">
      <c r="C410" s="1">
        <f t="shared" si="7"/>
        <v>8.0699999999999168</v>
      </c>
      <c r="D410" s="3">
        <v>-1.2612699999999999E-14</v>
      </c>
      <c r="E410" s="3">
        <v>1.1040499999999999E-14</v>
      </c>
      <c r="F410" s="3">
        <v>2.0169700000000001E-15</v>
      </c>
      <c r="G410" s="3">
        <v>4.0447699999999997E-15</v>
      </c>
    </row>
    <row r="411" spans="3:7" x14ac:dyDescent="0.2">
      <c r="C411" s="1">
        <f t="shared" si="7"/>
        <v>8.0899999999999164</v>
      </c>
      <c r="D411" s="3">
        <v>1.24916E-15</v>
      </c>
      <c r="E411" s="3">
        <v>5.0133500000000001E-15</v>
      </c>
      <c r="F411" s="3">
        <v>-2.59219E-15</v>
      </c>
      <c r="G411" s="3">
        <v>4.0908899999999997E-15</v>
      </c>
    </row>
    <row r="412" spans="3:7" x14ac:dyDescent="0.2">
      <c r="C412" s="1">
        <f t="shared" si="7"/>
        <v>8.1099999999999159</v>
      </c>
      <c r="D412" s="3">
        <v>1.86256E-15</v>
      </c>
      <c r="E412" s="3">
        <v>2.4227000000000001E-15</v>
      </c>
      <c r="F412" s="3">
        <v>-2.1558700000000001E-15</v>
      </c>
      <c r="G412" s="3">
        <v>4.0737699999999999E-15</v>
      </c>
    </row>
    <row r="413" spans="3:7" x14ac:dyDescent="0.2">
      <c r="C413" s="1">
        <f t="shared" si="7"/>
        <v>8.1299999999999155</v>
      </c>
      <c r="D413" s="3">
        <v>1.40034E-15</v>
      </c>
      <c r="E413" s="3">
        <v>4.2535400000000001E-15</v>
      </c>
      <c r="F413" s="3">
        <v>3.1422000000000001E-15</v>
      </c>
      <c r="G413" s="3">
        <v>3.40248E-15</v>
      </c>
    </row>
    <row r="414" spans="3:7" x14ac:dyDescent="0.2">
      <c r="C414" s="1">
        <f t="shared" si="7"/>
        <v>8.1499999999999151</v>
      </c>
      <c r="D414" s="3">
        <v>3.7398900000000002E-16</v>
      </c>
      <c r="E414" s="3">
        <v>4.9994499999999996E-15</v>
      </c>
      <c r="F414" s="3">
        <v>2.6646700000000002E-16</v>
      </c>
      <c r="G414" s="3">
        <v>3.4130599999999999E-15</v>
      </c>
    </row>
    <row r="415" spans="3:7" x14ac:dyDescent="0.2">
      <c r="C415" s="1">
        <f t="shared" si="7"/>
        <v>8.1699999999999147</v>
      </c>
      <c r="D415" s="3">
        <v>-2.1019700000000001E-15</v>
      </c>
      <c r="E415" s="3">
        <v>3.1065600000000001E-15</v>
      </c>
      <c r="F415" s="3">
        <v>-1.0228300000000001E-15</v>
      </c>
      <c r="G415" s="3">
        <v>3.9873799999999997E-15</v>
      </c>
    </row>
    <row r="416" spans="3:7" x14ac:dyDescent="0.2">
      <c r="C416" s="1">
        <f t="shared" si="7"/>
        <v>8.1899999999999142</v>
      </c>
      <c r="D416" s="3">
        <v>-3.9691900000000001E-15</v>
      </c>
      <c r="E416" s="3">
        <v>3.0377799999999998E-15</v>
      </c>
      <c r="F416" s="3">
        <v>4.5002200000000004E-15</v>
      </c>
      <c r="G416" s="3">
        <v>2.9189200000000001E-15</v>
      </c>
    </row>
    <row r="417" spans="3:7" x14ac:dyDescent="0.2">
      <c r="C417" s="1">
        <f t="shared" si="7"/>
        <v>8.2099999999999138</v>
      </c>
      <c r="D417" s="3">
        <v>-3.97309E-15</v>
      </c>
      <c r="E417" s="3">
        <v>4.0702299999999999E-15</v>
      </c>
      <c r="F417" s="3">
        <v>6.9487499999999998E-16</v>
      </c>
      <c r="G417" s="3">
        <v>2.6497799999999998E-15</v>
      </c>
    </row>
    <row r="418" spans="3:7" x14ac:dyDescent="0.2">
      <c r="C418" s="1">
        <f t="shared" si="7"/>
        <v>8.2299999999999134</v>
      </c>
      <c r="D418" s="3">
        <v>-4.0367000000000003E-15</v>
      </c>
      <c r="E418" s="3">
        <v>2.8404499999999998E-15</v>
      </c>
      <c r="F418" s="3">
        <v>1.4281000000000001E-15</v>
      </c>
      <c r="G418" s="3">
        <v>3.0421899999999998E-15</v>
      </c>
    </row>
    <row r="419" spans="3:7" x14ac:dyDescent="0.2">
      <c r="C419" s="1">
        <f t="shared" si="7"/>
        <v>8.249999999999913</v>
      </c>
      <c r="D419" s="3">
        <v>-3.9865800000000002E-15</v>
      </c>
      <c r="E419" s="3">
        <v>2.4922000000000001E-15</v>
      </c>
      <c r="F419" s="3">
        <v>-8.6018999999999998E-16</v>
      </c>
      <c r="G419" s="3">
        <v>5.1324400000000002E-15</v>
      </c>
    </row>
    <row r="420" spans="3:7" x14ac:dyDescent="0.2">
      <c r="C420" s="1">
        <f t="shared" si="7"/>
        <v>8.2699999999999125</v>
      </c>
      <c r="D420" s="3">
        <v>-6.5864799999999997E-15</v>
      </c>
      <c r="E420" s="3">
        <v>4.8047799999999999E-15</v>
      </c>
      <c r="F420" s="3">
        <v>1.16765E-15</v>
      </c>
      <c r="G420" s="3">
        <v>2.6139299999999999E-15</v>
      </c>
    </row>
    <row r="421" spans="3:7" x14ac:dyDescent="0.2">
      <c r="C421" s="1">
        <f t="shared" si="7"/>
        <v>8.2899999999999121</v>
      </c>
      <c r="D421" s="3">
        <v>-2.9266699999999999E-15</v>
      </c>
      <c r="E421" s="3">
        <v>2.5489799999999999E-15</v>
      </c>
      <c r="F421" s="3">
        <v>-5.2852900000000003E-15</v>
      </c>
      <c r="G421" s="3">
        <v>4.8284899999999997E-15</v>
      </c>
    </row>
    <row r="422" spans="3:7" x14ac:dyDescent="0.2">
      <c r="C422" s="1">
        <f t="shared" si="7"/>
        <v>8.3099999999999117</v>
      </c>
      <c r="D422" s="3">
        <v>-3.2521700000000001E-15</v>
      </c>
      <c r="E422" s="3">
        <v>3.2079699999999999E-15</v>
      </c>
      <c r="F422" s="3">
        <v>-4.0077300000000001E-15</v>
      </c>
      <c r="G422" s="3">
        <v>6.1170500000000003E-15</v>
      </c>
    </row>
    <row r="423" spans="3:7" x14ac:dyDescent="0.2">
      <c r="C423" s="1">
        <f t="shared" si="7"/>
        <v>8.3299999999999113</v>
      </c>
      <c r="D423" s="3">
        <v>-5.4890500000000003E-15</v>
      </c>
      <c r="E423" s="3">
        <v>4.6344299999999999E-15</v>
      </c>
      <c r="F423" s="3">
        <v>-2.6803499999999999E-15</v>
      </c>
      <c r="G423" s="3">
        <v>3.1697200000000002E-15</v>
      </c>
    </row>
    <row r="424" spans="3:7" x14ac:dyDescent="0.2">
      <c r="C424" s="1">
        <f t="shared" si="7"/>
        <v>8.3499999999999108</v>
      </c>
      <c r="D424" s="3">
        <v>-7.2611699999999996E-15</v>
      </c>
      <c r="E424" s="3">
        <v>2.74294E-15</v>
      </c>
      <c r="F424" s="3">
        <v>-6.1896199999999998E-15</v>
      </c>
      <c r="G424" s="3">
        <v>7.3866700000000006E-15</v>
      </c>
    </row>
    <row r="425" spans="3:7" x14ac:dyDescent="0.2">
      <c r="C425" s="1">
        <f t="shared" si="7"/>
        <v>8.3699999999999104</v>
      </c>
      <c r="D425" s="3">
        <v>-9.8792500000000005E-15</v>
      </c>
      <c r="E425" s="3">
        <v>7.2246400000000006E-15</v>
      </c>
      <c r="F425" s="3">
        <v>-1.33099E-15</v>
      </c>
      <c r="G425" s="3">
        <v>6.8761699999999999E-15</v>
      </c>
    </row>
    <row r="426" spans="3:7" x14ac:dyDescent="0.2">
      <c r="C426" s="1">
        <f t="shared" si="7"/>
        <v>8.38999999999991</v>
      </c>
      <c r="D426" s="3">
        <v>-8.4900100000000001E-15</v>
      </c>
      <c r="E426" s="3">
        <v>9.5557299999999996E-15</v>
      </c>
      <c r="F426" s="3">
        <v>7.6063899999999995E-16</v>
      </c>
      <c r="G426" s="3">
        <v>6.0727599999999997E-15</v>
      </c>
    </row>
    <row r="427" spans="3:7" x14ac:dyDescent="0.2">
      <c r="C427" s="1">
        <f t="shared" si="7"/>
        <v>8.4099999999999095</v>
      </c>
      <c r="D427" s="3">
        <v>-5.7206399999999998E-15</v>
      </c>
      <c r="E427" s="3">
        <v>3.4921599999999999E-15</v>
      </c>
      <c r="F427" s="3">
        <v>-4.8970500000000002E-15</v>
      </c>
      <c r="G427" s="3">
        <v>8.0966999999999992E-15</v>
      </c>
    </row>
    <row r="428" spans="3:7" x14ac:dyDescent="0.2">
      <c r="C428" s="1">
        <f t="shared" si="7"/>
        <v>8.4299999999999091</v>
      </c>
      <c r="D428" s="3">
        <v>-4.0219099999999999E-15</v>
      </c>
      <c r="E428" s="3">
        <v>2.4009799999999998E-15</v>
      </c>
      <c r="F428" s="3">
        <v>1.87E-15</v>
      </c>
      <c r="G428" s="3">
        <v>6.6126400000000001E-15</v>
      </c>
    </row>
    <row r="429" spans="3:7" x14ac:dyDescent="0.2">
      <c r="C429" s="1">
        <f t="shared" si="7"/>
        <v>8.4499999999999087</v>
      </c>
      <c r="D429" s="3">
        <v>-8.6070899999999992E-15</v>
      </c>
      <c r="E429" s="3">
        <v>2.6094299999999999E-15</v>
      </c>
      <c r="F429" s="3">
        <v>-5.7573900000000005E-16</v>
      </c>
      <c r="G429" s="3">
        <v>3.8803899999999999E-15</v>
      </c>
    </row>
    <row r="430" spans="3:7" x14ac:dyDescent="0.2">
      <c r="C430" s="1">
        <f t="shared" si="7"/>
        <v>8.4699999999999083</v>
      </c>
      <c r="D430" s="3">
        <v>-3.41019E-16</v>
      </c>
      <c r="E430" s="3">
        <v>2.3439900000000001E-15</v>
      </c>
      <c r="F430" s="3">
        <v>-4.9460999999999997E-15</v>
      </c>
      <c r="G430" s="3">
        <v>4.2622200000000001E-15</v>
      </c>
    </row>
    <row r="431" spans="3:7" x14ac:dyDescent="0.2">
      <c r="C431" s="1">
        <f t="shared" si="7"/>
        <v>8.4899999999999078</v>
      </c>
      <c r="D431" s="3">
        <v>-4.0443799999999997E-15</v>
      </c>
      <c r="E431" s="3">
        <v>4.1330099999999997E-15</v>
      </c>
      <c r="F431" s="3">
        <v>3.9547700000000002E-15</v>
      </c>
      <c r="G431" s="3">
        <v>6.1349299999999997E-15</v>
      </c>
    </row>
    <row r="432" spans="3:7" x14ac:dyDescent="0.2">
      <c r="C432" s="1">
        <f t="shared" si="7"/>
        <v>8.5099999999999074</v>
      </c>
      <c r="D432" s="3">
        <v>-2.6644700000000001E-15</v>
      </c>
      <c r="E432" s="3">
        <v>1.5726300000000001E-15</v>
      </c>
      <c r="F432" s="3">
        <v>-8.5041199999999998E-15</v>
      </c>
      <c r="G432" s="3">
        <v>6.1506499999999999E-15</v>
      </c>
    </row>
    <row r="433" spans="3:7" x14ac:dyDescent="0.2">
      <c r="C433" s="1">
        <f t="shared" si="7"/>
        <v>8.529999999999907</v>
      </c>
      <c r="D433" s="3">
        <v>-2.3513499999999998E-15</v>
      </c>
      <c r="E433" s="3">
        <v>2.1205E-15</v>
      </c>
      <c r="F433" s="3">
        <v>-8.1361000000000002E-16</v>
      </c>
      <c r="G433" s="3">
        <v>4.3918899999999997E-15</v>
      </c>
    </row>
    <row r="434" spans="3:7" x14ac:dyDescent="0.2">
      <c r="C434" s="1">
        <f t="shared" si="7"/>
        <v>8.5499999999999066</v>
      </c>
      <c r="D434" s="3">
        <v>2.3501000000000001E-15</v>
      </c>
      <c r="E434" s="3">
        <v>2.69763E-15</v>
      </c>
      <c r="F434" s="3">
        <v>2.70482E-15</v>
      </c>
      <c r="G434" s="3">
        <v>5.1388200000000001E-15</v>
      </c>
    </row>
    <row r="435" spans="3:7" x14ac:dyDescent="0.2">
      <c r="C435" s="1">
        <f t="shared" si="7"/>
        <v>8.5699999999999061</v>
      </c>
      <c r="D435" s="3">
        <v>2.4706100000000001E-15</v>
      </c>
      <c r="E435" s="3">
        <v>5.3849199999999999E-15</v>
      </c>
      <c r="F435" s="3">
        <v>5.1025400000000003E-15</v>
      </c>
      <c r="G435" s="3">
        <v>4.4164699999999998E-15</v>
      </c>
    </row>
    <row r="436" spans="3:7" x14ac:dyDescent="0.2">
      <c r="C436" s="1">
        <f t="shared" si="7"/>
        <v>8.5899999999999057</v>
      </c>
      <c r="D436" s="3">
        <v>1.39042E-15</v>
      </c>
      <c r="E436" s="3">
        <v>3.2232100000000002E-15</v>
      </c>
      <c r="F436" s="3">
        <v>-7.74554E-16</v>
      </c>
      <c r="G436" s="3">
        <v>5.1754400000000003E-15</v>
      </c>
    </row>
    <row r="437" spans="3:7" x14ac:dyDescent="0.2">
      <c r="C437" s="1">
        <f t="shared" si="7"/>
        <v>8.6099999999999053</v>
      </c>
      <c r="D437" s="3">
        <v>-7.5548299999999997E-15</v>
      </c>
      <c r="E437" s="3">
        <v>7.8082100000000007E-15</v>
      </c>
      <c r="F437" s="3">
        <v>9.9279700000000003E-16</v>
      </c>
      <c r="G437" s="3">
        <v>6.7376800000000003E-15</v>
      </c>
    </row>
    <row r="438" spans="3:7" x14ac:dyDescent="0.2">
      <c r="C438" s="1">
        <f t="shared" si="7"/>
        <v>8.6299999999999049</v>
      </c>
      <c r="D438" s="3">
        <v>-1.4272400000000001E-15</v>
      </c>
      <c r="E438" s="3">
        <v>2.2979999999999999E-15</v>
      </c>
      <c r="F438" s="3">
        <v>4.8022200000000002E-15</v>
      </c>
      <c r="G438" s="3">
        <v>4.0490099999999999E-15</v>
      </c>
    </row>
    <row r="439" spans="3:7" x14ac:dyDescent="0.2">
      <c r="C439" s="1">
        <f t="shared" si="7"/>
        <v>8.6499999999999044</v>
      </c>
      <c r="D439" s="3">
        <v>-7.7822699999999993E-15</v>
      </c>
      <c r="E439" s="3">
        <v>5.4763999999999996E-15</v>
      </c>
      <c r="F439" s="3">
        <v>6.0622999999999999E-15</v>
      </c>
      <c r="G439" s="3">
        <v>5.7576299999999996E-15</v>
      </c>
    </row>
    <row r="440" spans="3:7" x14ac:dyDescent="0.2">
      <c r="C440" s="1">
        <f t="shared" si="7"/>
        <v>8.669999999999904</v>
      </c>
      <c r="D440" s="3">
        <v>-1.07871E-14</v>
      </c>
      <c r="E440" s="3">
        <v>7.9868400000000002E-15</v>
      </c>
      <c r="F440" s="3">
        <v>3.75966E-15</v>
      </c>
      <c r="G440" s="3">
        <v>5.5202600000000003E-15</v>
      </c>
    </row>
    <row r="441" spans="3:7" x14ac:dyDescent="0.2">
      <c r="C441" s="1">
        <f t="shared" si="7"/>
        <v>8.6899999999999036</v>
      </c>
      <c r="D441" s="3">
        <v>-6.9003900000000001E-15</v>
      </c>
      <c r="E441" s="3">
        <v>5.7141100000000001E-15</v>
      </c>
      <c r="F441" s="3">
        <v>3.8778499999999997E-15</v>
      </c>
      <c r="G441" s="3">
        <v>4.1017800000000002E-15</v>
      </c>
    </row>
    <row r="442" spans="3:7" x14ac:dyDescent="0.2">
      <c r="C442" s="1">
        <f t="shared" si="7"/>
        <v>8.7099999999999032</v>
      </c>
      <c r="D442" s="3">
        <v>-8.7501500000000004E-15</v>
      </c>
      <c r="E442" s="3">
        <v>4.3142500000000002E-15</v>
      </c>
      <c r="F442" s="3">
        <v>-1.9364999999999998E-15</v>
      </c>
      <c r="G442" s="3">
        <v>5.6542400000000001E-15</v>
      </c>
    </row>
    <row r="443" spans="3:7" x14ac:dyDescent="0.2">
      <c r="C443" s="1">
        <f t="shared" si="7"/>
        <v>8.7299999999999027</v>
      </c>
      <c r="D443" s="3">
        <v>-1.0866999999999999E-14</v>
      </c>
      <c r="E443" s="3">
        <v>8.1097199999999996E-15</v>
      </c>
      <c r="F443" s="3">
        <v>3.7893000000000003E-15</v>
      </c>
      <c r="G443" s="3">
        <v>7.8200099999999998E-15</v>
      </c>
    </row>
    <row r="444" spans="3:7" x14ac:dyDescent="0.2">
      <c r="C444" s="1">
        <f t="shared" si="7"/>
        <v>8.7499999999999023</v>
      </c>
      <c r="D444" s="3">
        <v>-1.14088E-14</v>
      </c>
      <c r="E444" s="3">
        <v>4.6982999999999998E-15</v>
      </c>
      <c r="F444" s="3">
        <v>4.4237400000000004E-15</v>
      </c>
      <c r="G444" s="3">
        <v>5.8151099999999999E-15</v>
      </c>
    </row>
    <row r="445" spans="3:7" x14ac:dyDescent="0.2">
      <c r="C445" s="1">
        <f t="shared" si="7"/>
        <v>8.7699999999999019</v>
      </c>
      <c r="D445" s="3">
        <v>-1.0264800000000001E-14</v>
      </c>
      <c r="E445" s="3">
        <v>5.9250799999999996E-15</v>
      </c>
      <c r="F445" s="3">
        <v>1.40675E-15</v>
      </c>
      <c r="G445" s="3">
        <v>6.3831600000000002E-15</v>
      </c>
    </row>
    <row r="446" spans="3:7" x14ac:dyDescent="0.2">
      <c r="C446" s="1">
        <f t="shared" si="7"/>
        <v>8.7899999999999014</v>
      </c>
      <c r="D446" s="3">
        <v>-9.7117299999999997E-15</v>
      </c>
      <c r="E446" s="3">
        <v>7.3390800000000001E-15</v>
      </c>
      <c r="F446" s="3">
        <v>5.3391000000000003E-15</v>
      </c>
      <c r="G446" s="3">
        <v>4.7017200000000002E-15</v>
      </c>
    </row>
    <row r="447" spans="3:7" x14ac:dyDescent="0.2">
      <c r="C447" s="1">
        <f t="shared" si="7"/>
        <v>8.809999999999901</v>
      </c>
      <c r="D447" s="3">
        <v>-1.29166E-14</v>
      </c>
      <c r="E447" s="3">
        <v>6.5629000000000002E-15</v>
      </c>
      <c r="F447" s="3">
        <v>1.35414E-15</v>
      </c>
      <c r="G447" s="3">
        <v>4.5720600000000004E-15</v>
      </c>
    </row>
    <row r="448" spans="3:7" x14ac:dyDescent="0.2">
      <c r="C448" s="1">
        <f t="shared" si="7"/>
        <v>8.8299999999999006</v>
      </c>
      <c r="D448" s="3">
        <v>-1.13242E-14</v>
      </c>
      <c r="E448" s="3">
        <v>7.1271700000000002E-15</v>
      </c>
      <c r="F448" s="3">
        <v>3.0690599999999998E-15</v>
      </c>
      <c r="G448" s="3">
        <v>4.9763600000000003E-15</v>
      </c>
    </row>
    <row r="449" spans="3:7" x14ac:dyDescent="0.2">
      <c r="C449" s="1">
        <f t="shared" si="7"/>
        <v>8.8499999999999002</v>
      </c>
      <c r="D449" s="3">
        <v>-1.15286E-14</v>
      </c>
      <c r="E449" s="3">
        <v>5.9357999999999999E-15</v>
      </c>
      <c r="F449" s="3">
        <v>-1.6624899999999999E-15</v>
      </c>
      <c r="G449" s="3">
        <v>6.9323499999999999E-15</v>
      </c>
    </row>
    <row r="450" spans="3:7" x14ac:dyDescent="0.2">
      <c r="C450" s="1">
        <f t="shared" si="7"/>
        <v>8.8699999999998997</v>
      </c>
      <c r="D450" s="3">
        <v>-1.1849099999999999E-14</v>
      </c>
      <c r="E450" s="3">
        <v>7.2671600000000003E-15</v>
      </c>
      <c r="F450" s="3">
        <v>1.8886300000000001E-15</v>
      </c>
      <c r="G450" s="3">
        <v>7.9782799999999999E-15</v>
      </c>
    </row>
    <row r="451" spans="3:7" x14ac:dyDescent="0.2">
      <c r="C451" s="1">
        <f t="shared" si="7"/>
        <v>8.8899999999998993</v>
      </c>
      <c r="D451" s="3">
        <v>-1.1406999999999999E-14</v>
      </c>
      <c r="E451" s="3">
        <v>8.7310100000000006E-15</v>
      </c>
      <c r="F451" s="3">
        <v>3.2859599999999999E-16</v>
      </c>
      <c r="G451" s="3">
        <v>5.3073199999999996E-15</v>
      </c>
    </row>
    <row r="452" spans="3:7" x14ac:dyDescent="0.2">
      <c r="C452" s="1">
        <f t="shared" si="7"/>
        <v>8.9099999999998989</v>
      </c>
      <c r="D452" s="3">
        <v>-6.8726100000000003E-15</v>
      </c>
      <c r="E452" s="3">
        <v>5.68308E-15</v>
      </c>
      <c r="F452" s="3">
        <v>-3.6189800000000003E-15</v>
      </c>
      <c r="G452" s="3">
        <v>5.7140599999999996E-15</v>
      </c>
    </row>
    <row r="453" spans="3:7" x14ac:dyDescent="0.2">
      <c r="C453" s="1">
        <f t="shared" si="7"/>
        <v>8.9299999999998985</v>
      </c>
      <c r="D453" s="3">
        <v>-1.20697E-14</v>
      </c>
      <c r="E453" s="3">
        <v>7.7152499999999993E-15</v>
      </c>
      <c r="F453" s="3">
        <v>4.0044799999999999E-15</v>
      </c>
      <c r="G453" s="3">
        <v>5.1602999999999999E-15</v>
      </c>
    </row>
    <row r="454" spans="3:7" x14ac:dyDescent="0.2">
      <c r="C454" s="1">
        <f t="shared" si="7"/>
        <v>8.949999999999898</v>
      </c>
      <c r="D454" s="3">
        <v>-1.3126699999999999E-14</v>
      </c>
      <c r="E454" s="3">
        <v>5.6176400000000003E-15</v>
      </c>
      <c r="F454" s="3">
        <v>-2.15552E-15</v>
      </c>
      <c r="G454" s="3">
        <v>7.0272000000000003E-15</v>
      </c>
    </row>
    <row r="455" spans="3:7" x14ac:dyDescent="0.2">
      <c r="C455" s="1">
        <f t="shared" si="7"/>
        <v>8.9699999999998976</v>
      </c>
      <c r="D455" s="3">
        <v>-1.19277E-14</v>
      </c>
      <c r="E455" s="3">
        <v>6.66029E-15</v>
      </c>
      <c r="F455" s="3">
        <v>-1.27189E-15</v>
      </c>
      <c r="G455" s="3">
        <v>6.2696300000000001E-15</v>
      </c>
    </row>
    <row r="456" spans="3:7" x14ac:dyDescent="0.2">
      <c r="C456" s="1">
        <f t="shared" si="7"/>
        <v>8.9899999999998972</v>
      </c>
      <c r="D456" s="3">
        <v>-1.24789E-14</v>
      </c>
      <c r="E456" s="3">
        <v>6.8569500000000003E-15</v>
      </c>
      <c r="F456" s="3">
        <v>-1.3320899999999999E-15</v>
      </c>
      <c r="G456" s="3">
        <v>5.3952500000000003E-15</v>
      </c>
    </row>
    <row r="457" spans="3:7" x14ac:dyDescent="0.2">
      <c r="C457" s="1">
        <f t="shared" ref="C457:C520" si="8">C456+0.02</f>
        <v>9.0099999999998968</v>
      </c>
      <c r="D457" s="3">
        <v>-1.38594E-14</v>
      </c>
      <c r="E457" s="3">
        <v>6.0977999999999998E-15</v>
      </c>
      <c r="F457" s="3">
        <v>-1.2993499999999999E-15</v>
      </c>
      <c r="G457" s="3">
        <v>6.6289700000000001E-15</v>
      </c>
    </row>
    <row r="458" spans="3:7" x14ac:dyDescent="0.2">
      <c r="C458" s="1">
        <f t="shared" si="8"/>
        <v>9.0299999999998963</v>
      </c>
      <c r="D458" s="3">
        <v>-9.2724899999999993E-15</v>
      </c>
      <c r="E458" s="3">
        <v>5.08849E-15</v>
      </c>
      <c r="F458" s="3">
        <v>-6.1438299999999999E-16</v>
      </c>
      <c r="G458" s="3">
        <v>3.7037799999999996E-15</v>
      </c>
    </row>
    <row r="459" spans="3:7" x14ac:dyDescent="0.2">
      <c r="C459" s="1">
        <f t="shared" si="8"/>
        <v>9.0499999999998959</v>
      </c>
      <c r="D459" s="3">
        <v>-1.3287400000000001E-14</v>
      </c>
      <c r="E459" s="3">
        <v>4.8274700000000003E-15</v>
      </c>
      <c r="F459" s="3">
        <v>-2.7692799999999999E-15</v>
      </c>
      <c r="G459" s="3">
        <v>5.3794800000000004E-15</v>
      </c>
    </row>
    <row r="460" spans="3:7" x14ac:dyDescent="0.2">
      <c r="C460" s="1">
        <f t="shared" si="8"/>
        <v>9.0699999999998955</v>
      </c>
      <c r="D460" s="3">
        <v>-1.3529700000000001E-14</v>
      </c>
      <c r="E460" s="3">
        <v>5.3751000000000001E-15</v>
      </c>
      <c r="F460" s="3">
        <v>3.2041900000000001E-15</v>
      </c>
      <c r="G460" s="3">
        <v>5.9491700000000004E-15</v>
      </c>
    </row>
    <row r="461" spans="3:7" x14ac:dyDescent="0.2">
      <c r="C461" s="1">
        <f t="shared" si="8"/>
        <v>9.0899999999998951</v>
      </c>
      <c r="D461" s="3">
        <v>2.19716E-15</v>
      </c>
      <c r="E461" s="3">
        <v>8.6423699999999993E-15</v>
      </c>
      <c r="F461" s="3">
        <v>9.1037200000000007E-16</v>
      </c>
      <c r="G461" s="3">
        <v>4.2667599999999999E-15</v>
      </c>
    </row>
    <row r="462" spans="3:7" x14ac:dyDescent="0.2">
      <c r="C462" s="1">
        <f t="shared" si="8"/>
        <v>9.1099999999998946</v>
      </c>
      <c r="D462" s="3">
        <v>-4.4528499999999998E-15</v>
      </c>
      <c r="E462" s="3">
        <v>6.6462800000000004E-15</v>
      </c>
      <c r="F462" s="3">
        <v>1.54532E-15</v>
      </c>
      <c r="G462" s="3">
        <v>3.8244299999999997E-15</v>
      </c>
    </row>
    <row r="463" spans="3:7" x14ac:dyDescent="0.2">
      <c r="C463" s="1">
        <f t="shared" si="8"/>
        <v>9.1299999999998942</v>
      </c>
      <c r="D463" s="3">
        <v>-6.5786099999999998E-15</v>
      </c>
      <c r="E463" s="3">
        <v>5.5008100000000003E-15</v>
      </c>
      <c r="F463" s="3">
        <v>-3.4093500000000001E-15</v>
      </c>
      <c r="G463" s="3">
        <v>6.5395500000000003E-15</v>
      </c>
    </row>
    <row r="464" spans="3:7" x14ac:dyDescent="0.2">
      <c r="C464" s="1">
        <f t="shared" si="8"/>
        <v>9.1499999999998938</v>
      </c>
      <c r="D464" s="3">
        <v>-7.2028599999999997E-15</v>
      </c>
      <c r="E464" s="3">
        <v>4.29598E-15</v>
      </c>
      <c r="F464" s="3">
        <v>-1.11505E-15</v>
      </c>
      <c r="G464" s="3">
        <v>7.8056499999999993E-15</v>
      </c>
    </row>
    <row r="465" spans="3:7" x14ac:dyDescent="0.2">
      <c r="C465" s="1">
        <f t="shared" si="8"/>
        <v>9.1699999999998933</v>
      </c>
      <c r="D465" s="3">
        <v>-8.0438999999999996E-15</v>
      </c>
      <c r="E465" s="3">
        <v>3.9777699999999999E-15</v>
      </c>
      <c r="F465" s="3">
        <v>8.9914299999999995E-15</v>
      </c>
      <c r="G465" s="3">
        <v>4.87297E-15</v>
      </c>
    </row>
    <row r="466" spans="3:7" x14ac:dyDescent="0.2">
      <c r="C466" s="1">
        <f t="shared" si="8"/>
        <v>9.1899999999998929</v>
      </c>
      <c r="D466" s="3">
        <v>-1.0973199999999999E-14</v>
      </c>
      <c r="E466" s="3">
        <v>4.8250899999999997E-15</v>
      </c>
      <c r="F466" s="3">
        <v>6.2557000000000003E-15</v>
      </c>
      <c r="G466" s="3">
        <v>4.4098600000000002E-15</v>
      </c>
    </row>
    <row r="467" spans="3:7" x14ac:dyDescent="0.2">
      <c r="C467" s="1">
        <f t="shared" si="8"/>
        <v>9.2099999999998925</v>
      </c>
      <c r="D467" s="3">
        <v>-1.0240699999999999E-14</v>
      </c>
      <c r="E467" s="3">
        <v>4.7995200000000003E-15</v>
      </c>
      <c r="F467" s="3">
        <v>4.5232500000000003E-15</v>
      </c>
      <c r="G467" s="3">
        <v>3.29697E-15</v>
      </c>
    </row>
    <row r="468" spans="3:7" x14ac:dyDescent="0.2">
      <c r="C468" s="1">
        <f t="shared" si="8"/>
        <v>9.2299999999998921</v>
      </c>
      <c r="D468" s="3">
        <v>-1.13384E-14</v>
      </c>
      <c r="E468" s="3">
        <v>6.5155899999999998E-15</v>
      </c>
      <c r="F468" s="3">
        <v>2.64724E-15</v>
      </c>
      <c r="G468" s="3">
        <v>5.1897399999999998E-15</v>
      </c>
    </row>
    <row r="469" spans="3:7" x14ac:dyDescent="0.2">
      <c r="C469" s="1">
        <f t="shared" si="8"/>
        <v>9.2499999999998916</v>
      </c>
      <c r="D469" s="3">
        <v>-1.08683E-14</v>
      </c>
      <c r="E469" s="3">
        <v>4.8732699999999996E-15</v>
      </c>
      <c r="F469" s="3">
        <v>5.3901800000000004E-15</v>
      </c>
      <c r="G469" s="3">
        <v>4.0877100000000003E-15</v>
      </c>
    </row>
    <row r="470" spans="3:7" x14ac:dyDescent="0.2">
      <c r="C470" s="1">
        <f t="shared" si="8"/>
        <v>9.2699999999998912</v>
      </c>
      <c r="D470" s="3">
        <v>-9.9324299999999996E-15</v>
      </c>
      <c r="E470" s="3">
        <v>5.9934699999999999E-15</v>
      </c>
      <c r="F470" s="3">
        <v>6.6665200000000001E-15</v>
      </c>
      <c r="G470" s="3">
        <v>4.5710100000000001E-15</v>
      </c>
    </row>
    <row r="471" spans="3:7" x14ac:dyDescent="0.2">
      <c r="C471" s="1">
        <f t="shared" si="8"/>
        <v>9.2899999999998908</v>
      </c>
      <c r="D471" s="3">
        <v>-4.4472000000000002E-15</v>
      </c>
      <c r="E471" s="3">
        <v>3.1875200000000002E-15</v>
      </c>
      <c r="F471" s="3">
        <v>3.22065E-15</v>
      </c>
      <c r="G471" s="3">
        <v>5.2385899999999998E-15</v>
      </c>
    </row>
    <row r="472" spans="3:7" x14ac:dyDescent="0.2">
      <c r="C472" s="1">
        <f t="shared" si="8"/>
        <v>9.3099999999998904</v>
      </c>
      <c r="D472" s="3">
        <v>-1.2344599999999999E-14</v>
      </c>
      <c r="E472" s="3">
        <v>3.9811799999999997E-15</v>
      </c>
      <c r="F472" s="3">
        <v>3.44853E-15</v>
      </c>
      <c r="G472" s="3">
        <v>6.1667699999999998E-15</v>
      </c>
    </row>
    <row r="473" spans="3:7" x14ac:dyDescent="0.2">
      <c r="C473" s="1">
        <f t="shared" si="8"/>
        <v>9.3299999999998899</v>
      </c>
      <c r="D473" s="3">
        <v>-9.3688800000000001E-15</v>
      </c>
      <c r="E473" s="3">
        <v>4.6670700000000003E-15</v>
      </c>
      <c r="F473" s="3">
        <v>5.7500300000000001E-15</v>
      </c>
      <c r="G473" s="3">
        <v>3.3946399999999999E-15</v>
      </c>
    </row>
    <row r="474" spans="3:7" x14ac:dyDescent="0.2">
      <c r="C474" s="1">
        <f t="shared" si="8"/>
        <v>9.3499999999998895</v>
      </c>
      <c r="D474" s="3">
        <v>-1.18575E-14</v>
      </c>
      <c r="E474" s="3">
        <v>6.0774900000000001E-15</v>
      </c>
      <c r="F474" s="3">
        <v>3.8312299999999997E-15</v>
      </c>
      <c r="G474" s="3">
        <v>5.7833699999999999E-15</v>
      </c>
    </row>
    <row r="475" spans="3:7" x14ac:dyDescent="0.2">
      <c r="C475" s="1">
        <f t="shared" si="8"/>
        <v>9.3699999999998891</v>
      </c>
      <c r="D475" s="3">
        <v>-8.1510299999999994E-15</v>
      </c>
      <c r="E475" s="3">
        <v>4.0407400000000003E-15</v>
      </c>
      <c r="F475" s="3">
        <v>-2.89404E-16</v>
      </c>
      <c r="G475" s="3">
        <v>4.6958999999999996E-15</v>
      </c>
    </row>
    <row r="476" spans="3:7" x14ac:dyDescent="0.2">
      <c r="C476" s="1">
        <f t="shared" si="8"/>
        <v>9.3899999999998887</v>
      </c>
      <c r="D476" s="3">
        <v>-1.2649900000000001E-14</v>
      </c>
      <c r="E476" s="3">
        <v>6.2158200000000001E-15</v>
      </c>
      <c r="F476" s="3">
        <v>4.7409499999999999E-15</v>
      </c>
      <c r="G476" s="3">
        <v>5.40153E-15</v>
      </c>
    </row>
    <row r="477" spans="3:7" x14ac:dyDescent="0.2">
      <c r="C477" s="1">
        <f t="shared" si="8"/>
        <v>9.4099999999998882</v>
      </c>
      <c r="D477" s="3">
        <v>-1.5140600000000002E-14</v>
      </c>
      <c r="E477" s="3">
        <v>8.3912099999999993E-15</v>
      </c>
      <c r="F477" s="3">
        <v>7.0776400000000004E-15</v>
      </c>
      <c r="G477" s="3">
        <v>6.2455700000000002E-15</v>
      </c>
    </row>
    <row r="478" spans="3:7" x14ac:dyDescent="0.2">
      <c r="C478" s="1">
        <f t="shared" si="8"/>
        <v>9.4299999999998878</v>
      </c>
      <c r="D478" s="3">
        <v>-8.29936E-15</v>
      </c>
      <c r="E478" s="3">
        <v>6.9402700000000003E-15</v>
      </c>
      <c r="F478" s="3">
        <v>4.4139000000000002E-15</v>
      </c>
      <c r="G478" s="3">
        <v>8.5697000000000004E-15</v>
      </c>
    </row>
    <row r="479" spans="3:7" x14ac:dyDescent="0.2">
      <c r="C479" s="1">
        <f t="shared" si="8"/>
        <v>9.4499999999998874</v>
      </c>
      <c r="D479" s="3">
        <v>-8.5901299999999998E-15</v>
      </c>
      <c r="E479" s="3">
        <v>4.3792099999999996E-15</v>
      </c>
      <c r="F479" s="3">
        <v>3.8855500000000002E-15</v>
      </c>
      <c r="G479" s="3">
        <v>8.5328399999999992E-15</v>
      </c>
    </row>
    <row r="480" spans="3:7" x14ac:dyDescent="0.2">
      <c r="C480" s="1">
        <f t="shared" si="8"/>
        <v>9.469999999999887</v>
      </c>
      <c r="D480" s="3">
        <v>-8.9559399999999993E-15</v>
      </c>
      <c r="E480" s="3">
        <v>6.7335899999999998E-15</v>
      </c>
      <c r="F480" s="3">
        <v>4.7203299999999999E-15</v>
      </c>
      <c r="G480" s="3">
        <v>5.3128699999999999E-15</v>
      </c>
    </row>
    <row r="481" spans="3:7" x14ac:dyDescent="0.2">
      <c r="C481" s="1">
        <f t="shared" si="8"/>
        <v>9.4899999999998865</v>
      </c>
      <c r="D481" s="3">
        <v>-9.0314399999999999E-15</v>
      </c>
      <c r="E481" s="3">
        <v>5.5330800000000004E-15</v>
      </c>
      <c r="F481" s="3">
        <v>2.7145200000000002E-15</v>
      </c>
      <c r="G481" s="3">
        <v>6.8118399999999999E-15</v>
      </c>
    </row>
    <row r="482" spans="3:7" x14ac:dyDescent="0.2">
      <c r="C482" s="1">
        <f t="shared" si="8"/>
        <v>9.5099999999998861</v>
      </c>
      <c r="D482" s="3">
        <v>-4.4094400000000001E-15</v>
      </c>
      <c r="E482" s="3">
        <v>5.6269099999999998E-15</v>
      </c>
      <c r="F482" s="3">
        <v>3.3699699999999998E-15</v>
      </c>
      <c r="G482" s="3">
        <v>6.2189000000000001E-15</v>
      </c>
    </row>
    <row r="483" spans="3:7" x14ac:dyDescent="0.2">
      <c r="C483" s="1">
        <f t="shared" si="8"/>
        <v>9.5299999999998857</v>
      </c>
      <c r="D483" s="3">
        <v>-1.2442100000000001E-14</v>
      </c>
      <c r="E483" s="3">
        <v>7.3866900000000001E-15</v>
      </c>
      <c r="F483" s="3">
        <v>5.8588299999999998E-15</v>
      </c>
      <c r="G483" s="3">
        <v>7.1787799999999995E-15</v>
      </c>
    </row>
    <row r="484" spans="3:7" x14ac:dyDescent="0.2">
      <c r="C484" s="1">
        <f t="shared" si="8"/>
        <v>9.5499999999998852</v>
      </c>
      <c r="D484" s="3">
        <v>-2.9758800000000001E-15</v>
      </c>
      <c r="E484" s="3">
        <v>6.9407199999999997E-15</v>
      </c>
      <c r="F484" s="3">
        <v>-3.1161600000000001E-15</v>
      </c>
      <c r="G484" s="3">
        <v>9.40778E-15</v>
      </c>
    </row>
    <row r="485" spans="3:7" x14ac:dyDescent="0.2">
      <c r="C485" s="1">
        <f t="shared" si="8"/>
        <v>9.5699999999998848</v>
      </c>
      <c r="D485" s="3">
        <v>-1.02787E-14</v>
      </c>
      <c r="E485" s="3">
        <v>4.4961600000000001E-15</v>
      </c>
      <c r="F485" s="3">
        <v>5.1959200000000002E-15</v>
      </c>
      <c r="G485" s="3">
        <v>6.2001799999999997E-15</v>
      </c>
    </row>
    <row r="486" spans="3:7" x14ac:dyDescent="0.2">
      <c r="C486" s="1">
        <f t="shared" si="8"/>
        <v>9.5899999999998844</v>
      </c>
      <c r="D486" s="3">
        <v>-5.1122800000000003E-15</v>
      </c>
      <c r="E486" s="3">
        <v>7.3119400000000002E-15</v>
      </c>
      <c r="F486" s="3">
        <v>1.2462600000000001E-15</v>
      </c>
      <c r="G486" s="3">
        <v>6.13155E-15</v>
      </c>
    </row>
    <row r="487" spans="3:7" x14ac:dyDescent="0.2">
      <c r="C487" s="1">
        <f t="shared" si="8"/>
        <v>9.609999999999884</v>
      </c>
      <c r="D487" s="3">
        <v>-2.1075399999999999E-15</v>
      </c>
      <c r="E487" s="3">
        <v>5.2185099999999997E-15</v>
      </c>
      <c r="F487" s="3">
        <v>-1.22674E-16</v>
      </c>
      <c r="G487" s="3">
        <v>6.0798600000000002E-15</v>
      </c>
    </row>
    <row r="488" spans="3:7" x14ac:dyDescent="0.2">
      <c r="C488" s="1">
        <f t="shared" si="8"/>
        <v>9.6299999999998835</v>
      </c>
      <c r="D488" s="3">
        <v>-1.0871400000000001E-14</v>
      </c>
      <c r="E488" s="3">
        <v>8.0054600000000005E-15</v>
      </c>
      <c r="F488" s="3">
        <v>2.5283299999999998E-15</v>
      </c>
      <c r="G488" s="3">
        <v>4.6767100000000002E-15</v>
      </c>
    </row>
    <row r="489" spans="3:7" x14ac:dyDescent="0.2">
      <c r="C489" s="1">
        <f t="shared" si="8"/>
        <v>9.6499999999998831</v>
      </c>
      <c r="D489" s="3">
        <v>-1.0535499999999999E-14</v>
      </c>
      <c r="E489" s="3">
        <v>5.5671499999999998E-15</v>
      </c>
      <c r="F489" s="3">
        <v>-2.3576699999999999E-15</v>
      </c>
      <c r="G489" s="3">
        <v>5.1701300000000003E-15</v>
      </c>
    </row>
    <row r="490" spans="3:7" x14ac:dyDescent="0.2">
      <c r="C490" s="1">
        <f t="shared" si="8"/>
        <v>9.6699999999998827</v>
      </c>
      <c r="D490" s="3">
        <v>-7.8409199999999996E-15</v>
      </c>
      <c r="E490" s="3">
        <v>5.7448999999999999E-15</v>
      </c>
      <c r="F490" s="3">
        <v>-1.10607E-15</v>
      </c>
      <c r="G490" s="3">
        <v>5.9763500000000002E-15</v>
      </c>
    </row>
    <row r="491" spans="3:7" x14ac:dyDescent="0.2">
      <c r="C491" s="1">
        <f t="shared" si="8"/>
        <v>9.6899999999998823</v>
      </c>
      <c r="D491" s="3">
        <v>-7.5393999999999994E-15</v>
      </c>
      <c r="E491" s="3">
        <v>4.5302199999999997E-15</v>
      </c>
      <c r="F491" s="3">
        <v>3.4616700000000001E-15</v>
      </c>
      <c r="G491" s="3">
        <v>5.7292099999999999E-15</v>
      </c>
    </row>
    <row r="492" spans="3:7" x14ac:dyDescent="0.2">
      <c r="C492" s="1">
        <f t="shared" si="8"/>
        <v>9.7099999999998818</v>
      </c>
      <c r="D492" s="3">
        <v>-8.5254200000000004E-15</v>
      </c>
      <c r="E492" s="3">
        <v>5.2486799999999999E-15</v>
      </c>
      <c r="F492" s="3">
        <v>4.1550600000000001E-15</v>
      </c>
      <c r="G492" s="3">
        <v>7.9272799999999997E-15</v>
      </c>
    </row>
    <row r="493" spans="3:7" x14ac:dyDescent="0.2">
      <c r="C493" s="1">
        <f t="shared" si="8"/>
        <v>9.7299999999998814</v>
      </c>
      <c r="D493" s="3">
        <v>-1.11444E-15</v>
      </c>
      <c r="E493" s="3">
        <v>7.2307199999999993E-15</v>
      </c>
      <c r="F493" s="3">
        <v>5.5880600000000003E-15</v>
      </c>
      <c r="G493" s="3">
        <v>5.9495899999999997E-15</v>
      </c>
    </row>
    <row r="494" spans="3:7" x14ac:dyDescent="0.2">
      <c r="C494" s="1">
        <f t="shared" si="8"/>
        <v>9.749999999999881</v>
      </c>
      <c r="D494" s="3">
        <v>-5.1167299999999998E-15</v>
      </c>
      <c r="E494" s="3">
        <v>4.8154099999999999E-15</v>
      </c>
      <c r="F494" s="3">
        <v>1.0764800000000001E-15</v>
      </c>
      <c r="G494" s="3">
        <v>5.2753199999999999E-15</v>
      </c>
    </row>
    <row r="495" spans="3:7" x14ac:dyDescent="0.2">
      <c r="C495" s="1">
        <f t="shared" si="8"/>
        <v>9.7699999999998806</v>
      </c>
      <c r="D495" s="3">
        <v>-6.6303100000000003E-15</v>
      </c>
      <c r="E495" s="3">
        <v>4.2705800000000001E-15</v>
      </c>
      <c r="F495" s="3">
        <v>-1.13289E-15</v>
      </c>
      <c r="G495" s="3">
        <v>7.1085599999999997E-15</v>
      </c>
    </row>
    <row r="496" spans="3:7" x14ac:dyDescent="0.2">
      <c r="C496" s="1">
        <f t="shared" si="8"/>
        <v>9.7899999999998801</v>
      </c>
      <c r="D496" s="3">
        <v>-6.3077999999999997E-15</v>
      </c>
      <c r="E496" s="3">
        <v>5.3951800000000002E-15</v>
      </c>
      <c r="F496" s="3">
        <v>-4.1031499999999996E-15</v>
      </c>
      <c r="G496" s="3">
        <v>7.6796799999999994E-15</v>
      </c>
    </row>
    <row r="497" spans="3:7" x14ac:dyDescent="0.2">
      <c r="C497" s="1">
        <f t="shared" si="8"/>
        <v>9.8099999999998797</v>
      </c>
      <c r="D497" s="3">
        <v>-5.3284599999999998E-15</v>
      </c>
      <c r="E497" s="3">
        <v>6.7426700000000004E-15</v>
      </c>
      <c r="F497" s="3">
        <v>6.1999100000000002E-15</v>
      </c>
      <c r="G497" s="3">
        <v>5.3392699999999997E-15</v>
      </c>
    </row>
    <row r="498" spans="3:7" x14ac:dyDescent="0.2">
      <c r="C498" s="1">
        <f t="shared" si="8"/>
        <v>9.8299999999998793</v>
      </c>
      <c r="D498" s="3">
        <v>4.4820699999999999E-16</v>
      </c>
      <c r="E498" s="3">
        <v>1.1864200000000001E-14</v>
      </c>
      <c r="F498" s="3">
        <v>4.9164300000000001E-15</v>
      </c>
      <c r="G498" s="3">
        <v>6.5427999999999997E-15</v>
      </c>
    </row>
    <row r="499" spans="3:7" x14ac:dyDescent="0.2">
      <c r="C499" s="1">
        <f t="shared" si="8"/>
        <v>9.8499999999998789</v>
      </c>
      <c r="D499" s="3">
        <v>-1.09208E-14</v>
      </c>
      <c r="E499" s="3">
        <v>6.4998699999999997E-15</v>
      </c>
      <c r="F499" s="3">
        <v>1.0908699999999999E-15</v>
      </c>
      <c r="G499" s="3">
        <v>5.7509599999999999E-15</v>
      </c>
    </row>
    <row r="500" spans="3:7" x14ac:dyDescent="0.2">
      <c r="C500" s="1">
        <f t="shared" si="8"/>
        <v>9.8699999999998784</v>
      </c>
      <c r="D500" s="3">
        <v>-8.7518899999999995E-15</v>
      </c>
      <c r="E500" s="3">
        <v>5.6791700000000003E-15</v>
      </c>
      <c r="F500" s="3">
        <v>5.0041400000000001E-15</v>
      </c>
      <c r="G500" s="3">
        <v>6.2853299999999999E-15</v>
      </c>
    </row>
    <row r="501" spans="3:7" x14ac:dyDescent="0.2">
      <c r="C501" s="1">
        <f t="shared" si="8"/>
        <v>9.889999999999878</v>
      </c>
      <c r="D501" s="3">
        <v>-4.5225299999999998E-15</v>
      </c>
      <c r="E501" s="3">
        <v>5.56735E-15</v>
      </c>
      <c r="F501" s="3">
        <v>8.7245800000000003E-15</v>
      </c>
      <c r="G501" s="3">
        <v>7.9261499999999996E-15</v>
      </c>
    </row>
    <row r="502" spans="3:7" x14ac:dyDescent="0.2">
      <c r="C502" s="1">
        <f t="shared" si="8"/>
        <v>9.9099999999998776</v>
      </c>
      <c r="D502" s="3">
        <v>-1.6512800000000001E-14</v>
      </c>
      <c r="E502" s="3">
        <v>5.84366E-15</v>
      </c>
      <c r="F502" s="3">
        <v>8.1188300000000002E-15</v>
      </c>
      <c r="G502" s="3">
        <v>4.6623799999999998E-15</v>
      </c>
    </row>
    <row r="503" spans="3:7" x14ac:dyDescent="0.2">
      <c r="C503" s="1">
        <f t="shared" si="8"/>
        <v>9.9299999999998771</v>
      </c>
      <c r="D503" s="3">
        <v>-1.1765500000000001E-14</v>
      </c>
      <c r="E503" s="3">
        <v>5.2994700000000001E-15</v>
      </c>
      <c r="F503" s="3">
        <v>9.3715099999999999E-15</v>
      </c>
      <c r="G503" s="3">
        <v>3.7205500000000001E-15</v>
      </c>
    </row>
    <row r="504" spans="3:7" x14ac:dyDescent="0.2">
      <c r="C504" s="1">
        <f t="shared" si="8"/>
        <v>9.9499999999998767</v>
      </c>
      <c r="D504" s="3">
        <v>-1.0245600000000001E-14</v>
      </c>
      <c r="E504" s="3">
        <v>6.8514199999999996E-15</v>
      </c>
      <c r="F504" s="3">
        <v>5.4076800000000003E-15</v>
      </c>
      <c r="G504" s="3">
        <v>7.1532699999999996E-15</v>
      </c>
    </row>
    <row r="505" spans="3:7" x14ac:dyDescent="0.2">
      <c r="C505" s="1">
        <f t="shared" si="8"/>
        <v>9.9699999999998763</v>
      </c>
      <c r="D505" s="3">
        <v>9.1277300000000009E-16</v>
      </c>
      <c r="E505" s="3">
        <v>1.0724799999999999E-14</v>
      </c>
      <c r="F505" s="3">
        <v>7.6262200000000003E-15</v>
      </c>
      <c r="G505" s="3">
        <v>5.6316599999999997E-15</v>
      </c>
    </row>
    <row r="506" spans="3:7" x14ac:dyDescent="0.2">
      <c r="C506" s="1">
        <f t="shared" si="8"/>
        <v>9.9899999999998759</v>
      </c>
      <c r="D506" s="3">
        <v>-3.4485800000000001E-15</v>
      </c>
      <c r="E506" s="3">
        <v>6.8185900000000002E-15</v>
      </c>
      <c r="F506" s="3">
        <v>3.0512100000000001E-15</v>
      </c>
      <c r="G506" s="3">
        <v>5.1314900000000001E-15</v>
      </c>
    </row>
    <row r="507" spans="3:7" x14ac:dyDescent="0.2">
      <c r="C507" s="1">
        <f t="shared" si="8"/>
        <v>10.009999999999875</v>
      </c>
    </row>
    <row r="508" spans="3:7" x14ac:dyDescent="0.2">
      <c r="C508" s="1">
        <f t="shared" si="8"/>
        <v>10.029999999999875</v>
      </c>
    </row>
    <row r="509" spans="3:7" x14ac:dyDescent="0.2">
      <c r="C509" s="1">
        <f t="shared" si="8"/>
        <v>10.049999999999875</v>
      </c>
    </row>
    <row r="510" spans="3:7" x14ac:dyDescent="0.2">
      <c r="C510" s="1">
        <f t="shared" si="8"/>
        <v>10.069999999999874</v>
      </c>
    </row>
    <row r="511" spans="3:7" x14ac:dyDescent="0.2">
      <c r="C511" s="1">
        <f t="shared" si="8"/>
        <v>10.089999999999874</v>
      </c>
    </row>
    <row r="512" spans="3:7" x14ac:dyDescent="0.2">
      <c r="C512" s="1">
        <f t="shared" si="8"/>
        <v>10.109999999999873</v>
      </c>
    </row>
    <row r="513" spans="3:7" x14ac:dyDescent="0.2">
      <c r="C513" s="1">
        <f t="shared" si="8"/>
        <v>10.129999999999873</v>
      </c>
    </row>
    <row r="514" spans="3:7" x14ac:dyDescent="0.2">
      <c r="C514" s="1">
        <f t="shared" si="8"/>
        <v>10.149999999999872</v>
      </c>
    </row>
    <row r="515" spans="3:7" x14ac:dyDescent="0.2">
      <c r="C515" s="1">
        <f t="shared" si="8"/>
        <v>10.169999999999872</v>
      </c>
    </row>
    <row r="516" spans="3:7" x14ac:dyDescent="0.2">
      <c r="C516" s="1">
        <f t="shared" si="8"/>
        <v>10.189999999999872</v>
      </c>
    </row>
    <row r="517" spans="3:7" x14ac:dyDescent="0.2">
      <c r="C517" s="1">
        <f t="shared" si="8"/>
        <v>10.209999999999871</v>
      </c>
    </row>
    <row r="518" spans="3:7" x14ac:dyDescent="0.2">
      <c r="C518" s="1">
        <f t="shared" si="8"/>
        <v>10.229999999999871</v>
      </c>
    </row>
    <row r="519" spans="3:7" x14ac:dyDescent="0.2">
      <c r="C519" s="1">
        <f t="shared" si="8"/>
        <v>10.24999999999987</v>
      </c>
    </row>
    <row r="520" spans="3:7" x14ac:dyDescent="0.2">
      <c r="C520" s="1">
        <f t="shared" si="8"/>
        <v>10.26999999999987</v>
      </c>
    </row>
    <row r="521" spans="3:7" x14ac:dyDescent="0.2">
      <c r="C521" s="1">
        <f t="shared" ref="C521:C584" si="9">C520+0.02</f>
        <v>10.289999999999869</v>
      </c>
      <c r="D521" s="3">
        <v>5.0567200000000005E-13</v>
      </c>
      <c r="E521" s="3">
        <v>4.8519600000000001E-14</v>
      </c>
      <c r="F521" s="3">
        <v>3.2402299999999998E-13</v>
      </c>
      <c r="G521" s="3">
        <v>2.3154700000000001E-14</v>
      </c>
    </row>
    <row r="522" spans="3:7" x14ac:dyDescent="0.2">
      <c r="C522" s="1">
        <f t="shared" si="9"/>
        <v>10.309999999999869</v>
      </c>
      <c r="D522" s="3">
        <v>4.8238300000000003E-13</v>
      </c>
      <c r="E522" s="3">
        <v>4.5659199999999997E-14</v>
      </c>
      <c r="F522" s="3">
        <v>3.03656E-13</v>
      </c>
      <c r="G522" s="3">
        <v>2.1529400000000002E-14</v>
      </c>
    </row>
    <row r="523" spans="3:7" x14ac:dyDescent="0.2">
      <c r="C523" s="1">
        <f t="shared" si="9"/>
        <v>10.329999999999869</v>
      </c>
      <c r="D523" s="3">
        <v>4.8134199999999999E-13</v>
      </c>
      <c r="E523" s="3">
        <v>4.5961500000000002E-14</v>
      </c>
      <c r="F523" s="3">
        <v>3.0059600000000001E-13</v>
      </c>
      <c r="G523" s="3">
        <v>2.2854400000000002E-14</v>
      </c>
    </row>
    <row r="524" spans="3:7" x14ac:dyDescent="0.2">
      <c r="C524" s="1">
        <f t="shared" si="9"/>
        <v>10.349999999999868</v>
      </c>
      <c r="D524" s="3">
        <v>4.7755700000000002E-13</v>
      </c>
      <c r="E524" s="3">
        <v>4.6824600000000001E-14</v>
      </c>
      <c r="F524" s="3">
        <v>2.9891800000000001E-13</v>
      </c>
      <c r="G524" s="3">
        <v>1.9659300000000001E-14</v>
      </c>
    </row>
    <row r="525" spans="3:7" x14ac:dyDescent="0.2">
      <c r="C525" s="1">
        <f t="shared" si="9"/>
        <v>10.369999999999868</v>
      </c>
      <c r="D525" s="3">
        <v>4.7927800000000001E-13</v>
      </c>
      <c r="E525" s="3">
        <v>4.6597199999999998E-14</v>
      </c>
      <c r="F525" s="3">
        <v>2.9156400000000001E-13</v>
      </c>
      <c r="G525" s="3">
        <v>2.4063E-14</v>
      </c>
    </row>
    <row r="526" spans="3:7" x14ac:dyDescent="0.2">
      <c r="C526" s="1">
        <f t="shared" si="9"/>
        <v>10.389999999999867</v>
      </c>
      <c r="D526" s="3">
        <v>4.7397999999999997E-13</v>
      </c>
      <c r="E526" s="3">
        <v>4.6824600000000001E-14</v>
      </c>
      <c r="F526" s="3">
        <v>2.86839E-13</v>
      </c>
      <c r="G526" s="3">
        <v>2.4814899999999999E-14</v>
      </c>
    </row>
    <row r="527" spans="3:7" x14ac:dyDescent="0.2">
      <c r="C527" s="1">
        <f t="shared" si="9"/>
        <v>10.409999999999867</v>
      </c>
      <c r="D527" s="3">
        <v>4.8460100000000005E-13</v>
      </c>
      <c r="E527" s="3">
        <v>4.8138599999999997E-14</v>
      </c>
      <c r="F527" s="3">
        <v>2.8917400000000001E-13</v>
      </c>
      <c r="G527" s="3">
        <v>2.2539000000000001E-14</v>
      </c>
    </row>
    <row r="528" spans="3:7" x14ac:dyDescent="0.2">
      <c r="C528" s="1">
        <f t="shared" si="9"/>
        <v>10.429999999999866</v>
      </c>
      <c r="D528" s="3">
        <v>4.7952500000000002E-13</v>
      </c>
      <c r="E528" s="3">
        <v>4.76713E-14</v>
      </c>
      <c r="F528" s="3">
        <v>2.8983199999999998E-13</v>
      </c>
      <c r="G528" s="3">
        <v>2.2496999999999999E-14</v>
      </c>
    </row>
    <row r="529" spans="3:7" x14ac:dyDescent="0.2">
      <c r="C529" s="1">
        <f t="shared" si="9"/>
        <v>10.449999999999866</v>
      </c>
      <c r="D529" s="3">
        <v>4.7894999999999999E-13</v>
      </c>
      <c r="E529" s="3">
        <v>4.7094899999999999E-14</v>
      </c>
      <c r="F529" s="3">
        <v>2.9102700000000001E-13</v>
      </c>
      <c r="G529" s="3">
        <v>2.12475E-14</v>
      </c>
    </row>
    <row r="530" spans="3:7" x14ac:dyDescent="0.2">
      <c r="C530" s="1">
        <f t="shared" si="9"/>
        <v>10.469999999999866</v>
      </c>
      <c r="D530" s="3">
        <v>4.7975999999999997E-13</v>
      </c>
      <c r="E530" s="3">
        <v>4.9864900000000003E-14</v>
      </c>
      <c r="F530" s="3">
        <v>2.8668E-13</v>
      </c>
      <c r="G530" s="3">
        <v>2.3011099999999999E-14</v>
      </c>
    </row>
    <row r="531" spans="3:7" x14ac:dyDescent="0.2">
      <c r="C531" s="1">
        <f t="shared" si="9"/>
        <v>10.489999999999865</v>
      </c>
      <c r="D531" s="3">
        <v>4.7577200000000005E-13</v>
      </c>
      <c r="E531" s="3">
        <v>4.9960099999999997E-14</v>
      </c>
      <c r="F531" s="3">
        <v>2.8872099999999998E-13</v>
      </c>
      <c r="G531" s="3">
        <v>2.2424E-14</v>
      </c>
    </row>
    <row r="532" spans="3:7" x14ac:dyDescent="0.2">
      <c r="C532" s="1">
        <f t="shared" si="9"/>
        <v>10.509999999999865</v>
      </c>
      <c r="D532" s="3">
        <v>4.6689899999999999E-13</v>
      </c>
      <c r="E532" s="3">
        <v>5.0707799999999998E-14</v>
      </c>
      <c r="F532" s="3">
        <v>2.8459300000000002E-13</v>
      </c>
      <c r="G532" s="3">
        <v>2.3276E-14</v>
      </c>
    </row>
    <row r="533" spans="3:7" x14ac:dyDescent="0.2">
      <c r="C533" s="1">
        <f t="shared" si="9"/>
        <v>10.529999999999864</v>
      </c>
      <c r="D533" s="3">
        <v>4.6219999999999999E-13</v>
      </c>
      <c r="E533" s="3">
        <v>5.22155E-14</v>
      </c>
      <c r="F533" s="3">
        <v>2.91363E-13</v>
      </c>
      <c r="G533" s="3">
        <v>2.2812600000000002E-14</v>
      </c>
    </row>
    <row r="534" spans="3:7" x14ac:dyDescent="0.2">
      <c r="C534" s="1">
        <f t="shared" si="9"/>
        <v>10.549999999999864</v>
      </c>
      <c r="D534" s="3">
        <v>4.6238900000000004E-13</v>
      </c>
      <c r="E534" s="3">
        <v>5.20429E-14</v>
      </c>
      <c r="F534" s="3">
        <v>2.84779E-13</v>
      </c>
      <c r="G534" s="3">
        <v>2.20424E-14</v>
      </c>
    </row>
    <row r="535" spans="3:7" x14ac:dyDescent="0.2">
      <c r="C535" s="1">
        <f t="shared" si="9"/>
        <v>10.569999999999864</v>
      </c>
      <c r="D535" s="3">
        <v>4.6412899999999999E-13</v>
      </c>
      <c r="E535" s="3">
        <v>5.3100100000000003E-14</v>
      </c>
      <c r="F535" s="3">
        <v>2.8106900000000001E-13</v>
      </c>
      <c r="G535" s="3">
        <v>2.1477000000000001E-14</v>
      </c>
    </row>
    <row r="536" spans="3:7" x14ac:dyDescent="0.2">
      <c r="C536" s="1">
        <f t="shared" si="9"/>
        <v>10.589999999999863</v>
      </c>
      <c r="D536" s="3">
        <v>4.6629700000000003E-13</v>
      </c>
      <c r="E536" s="3">
        <v>5.2938300000000003E-14</v>
      </c>
      <c r="F536" s="3">
        <v>2.7845399999999998E-13</v>
      </c>
      <c r="G536" s="3">
        <v>2.1801200000000001E-14</v>
      </c>
    </row>
    <row r="537" spans="3:7" x14ac:dyDescent="0.2">
      <c r="C537" s="1">
        <f t="shared" si="9"/>
        <v>10.609999999999863</v>
      </c>
      <c r="D537" s="3">
        <v>4.7024199999999997E-13</v>
      </c>
      <c r="E537" s="3">
        <v>5.51462E-14</v>
      </c>
      <c r="F537" s="3">
        <v>2.8066800000000001E-13</v>
      </c>
      <c r="G537" s="3">
        <v>2.0869199999999999E-14</v>
      </c>
    </row>
    <row r="538" spans="3:7" x14ac:dyDescent="0.2">
      <c r="C538" s="1">
        <f t="shared" si="9"/>
        <v>10.629999999999862</v>
      </c>
      <c r="D538" s="3">
        <v>4.7039200000000002E-13</v>
      </c>
      <c r="E538" s="3">
        <v>5.5590100000000001E-14</v>
      </c>
      <c r="F538" s="3">
        <v>2.8377700000000001E-13</v>
      </c>
      <c r="G538" s="3">
        <v>2.23632E-14</v>
      </c>
    </row>
    <row r="539" spans="3:7" x14ac:dyDescent="0.2">
      <c r="C539" s="1">
        <f t="shared" si="9"/>
        <v>10.649999999999862</v>
      </c>
      <c r="D539" s="3">
        <v>4.7080100000000005E-13</v>
      </c>
      <c r="E539" s="3">
        <v>5.4722699999999999E-14</v>
      </c>
      <c r="F539" s="3">
        <v>2.8255899999999999E-13</v>
      </c>
      <c r="G539" s="3">
        <v>2.0456900000000002E-14</v>
      </c>
    </row>
    <row r="540" spans="3:7" x14ac:dyDescent="0.2">
      <c r="C540" s="1">
        <f t="shared" si="9"/>
        <v>10.669999999999861</v>
      </c>
      <c r="D540" s="3">
        <v>4.6558199999999996E-13</v>
      </c>
      <c r="E540" s="3">
        <v>5.65973E-14</v>
      </c>
      <c r="F540" s="3">
        <v>2.7764999999999998E-13</v>
      </c>
      <c r="G540" s="3">
        <v>2.06025E-14</v>
      </c>
    </row>
    <row r="541" spans="3:7" x14ac:dyDescent="0.2">
      <c r="C541" s="1">
        <f t="shared" si="9"/>
        <v>10.689999999999861</v>
      </c>
      <c r="D541" s="3">
        <v>4.6149799999999996E-13</v>
      </c>
      <c r="E541" s="3">
        <v>5.4735E-14</v>
      </c>
      <c r="F541" s="3">
        <v>2.8102199999999999E-13</v>
      </c>
      <c r="G541" s="3">
        <v>2.63773E-14</v>
      </c>
    </row>
    <row r="542" spans="3:7" x14ac:dyDescent="0.2">
      <c r="C542" s="1">
        <f t="shared" si="9"/>
        <v>10.709999999999861</v>
      </c>
      <c r="D542" s="3">
        <v>4.6958900000000005E-13</v>
      </c>
      <c r="E542" s="3">
        <v>5.5286699999999998E-14</v>
      </c>
      <c r="F542" s="3">
        <v>2.7661700000000002E-13</v>
      </c>
      <c r="G542" s="3">
        <v>2.4297999999999998E-14</v>
      </c>
    </row>
    <row r="543" spans="3:7" x14ac:dyDescent="0.2">
      <c r="C543" s="1">
        <f t="shared" si="9"/>
        <v>10.72999999999986</v>
      </c>
      <c r="D543" s="3">
        <v>4.6809900000000002E-13</v>
      </c>
      <c r="E543" s="3">
        <v>5.4533900000000001E-14</v>
      </c>
      <c r="F543" s="3">
        <v>2.8315500000000002E-13</v>
      </c>
      <c r="G543" s="3">
        <v>1.91518E-14</v>
      </c>
    </row>
    <row r="544" spans="3:7" x14ac:dyDescent="0.2">
      <c r="C544" s="1">
        <f t="shared" si="9"/>
        <v>10.74999999999986</v>
      </c>
      <c r="D544" s="3">
        <v>4.6192199999999996E-13</v>
      </c>
      <c r="E544" s="3">
        <v>5.5539400000000003E-14</v>
      </c>
      <c r="F544" s="3">
        <v>2.7670700000000002E-13</v>
      </c>
      <c r="G544" s="3">
        <v>2.0494399999999999E-14</v>
      </c>
    </row>
    <row r="545" spans="3:7" x14ac:dyDescent="0.2">
      <c r="C545" s="1">
        <f t="shared" si="9"/>
        <v>10.769999999999859</v>
      </c>
      <c r="D545" s="3">
        <v>4.6315799999999997E-13</v>
      </c>
      <c r="E545" s="3">
        <v>5.5480200000000002E-14</v>
      </c>
      <c r="F545" s="3">
        <v>2.8208399999999998E-13</v>
      </c>
      <c r="G545" s="3">
        <v>1.9670899999999999E-14</v>
      </c>
    </row>
    <row r="546" spans="3:7" x14ac:dyDescent="0.2">
      <c r="C546" s="1">
        <f t="shared" si="9"/>
        <v>10.789999999999859</v>
      </c>
      <c r="D546" s="3">
        <v>4.6483100000000002E-13</v>
      </c>
      <c r="E546" s="3">
        <v>5.66462E-14</v>
      </c>
      <c r="F546" s="3">
        <v>2.83841E-13</v>
      </c>
      <c r="G546" s="3">
        <v>2.1856600000000001E-14</v>
      </c>
    </row>
    <row r="547" spans="3:7" x14ac:dyDescent="0.2">
      <c r="C547" s="1">
        <f t="shared" si="9"/>
        <v>10.809999999999858</v>
      </c>
      <c r="D547" s="3">
        <v>4.5402200000000001E-13</v>
      </c>
      <c r="E547" s="3">
        <v>5.47486E-14</v>
      </c>
      <c r="F547" s="3">
        <v>2.8093300000000001E-13</v>
      </c>
      <c r="G547" s="3">
        <v>2.1830599999999999E-14</v>
      </c>
    </row>
    <row r="548" spans="3:7" x14ac:dyDescent="0.2">
      <c r="C548" s="1">
        <f t="shared" si="9"/>
        <v>10.829999999999858</v>
      </c>
      <c r="D548" s="3">
        <v>4.6129400000000003E-13</v>
      </c>
      <c r="E548" s="3">
        <v>5.6565699999999997E-14</v>
      </c>
      <c r="F548" s="3">
        <v>2.8377000000000001E-13</v>
      </c>
      <c r="G548" s="3">
        <v>2.0303399999999999E-14</v>
      </c>
    </row>
    <row r="549" spans="3:7" x14ac:dyDescent="0.2">
      <c r="C549" s="1">
        <f t="shared" si="9"/>
        <v>10.849999999999858</v>
      </c>
      <c r="D549" s="3">
        <v>4.6321E-13</v>
      </c>
      <c r="E549" s="3">
        <v>5.69901E-14</v>
      </c>
      <c r="F549" s="3">
        <v>2.82147E-13</v>
      </c>
      <c r="G549" s="3">
        <v>2.28872E-14</v>
      </c>
    </row>
    <row r="550" spans="3:7" x14ac:dyDescent="0.2">
      <c r="C550" s="1">
        <f t="shared" si="9"/>
        <v>10.869999999999857</v>
      </c>
      <c r="D550" s="3">
        <v>4.5969700000000004E-13</v>
      </c>
      <c r="E550" s="3">
        <v>5.4206099999999999E-14</v>
      </c>
      <c r="F550" s="3">
        <v>2.80663E-13</v>
      </c>
      <c r="G550" s="3">
        <v>2.1913799999999999E-14</v>
      </c>
    </row>
    <row r="551" spans="3:7" x14ac:dyDescent="0.2">
      <c r="C551" s="1">
        <f t="shared" si="9"/>
        <v>10.889999999999857</v>
      </c>
      <c r="D551" s="3">
        <v>4.6236100000000003E-13</v>
      </c>
      <c r="E551" s="3">
        <v>5.5940499999999998E-14</v>
      </c>
      <c r="F551" s="3">
        <v>2.7482699999999999E-13</v>
      </c>
      <c r="G551" s="3">
        <v>2.0453E-14</v>
      </c>
    </row>
    <row r="552" spans="3:7" x14ac:dyDescent="0.2">
      <c r="C552" s="1">
        <f t="shared" si="9"/>
        <v>10.909999999999856</v>
      </c>
      <c r="D552" s="3">
        <v>4.5857000000000003E-13</v>
      </c>
      <c r="E552" s="3">
        <v>5.6050699999999999E-14</v>
      </c>
      <c r="F552" s="3">
        <v>2.7245900000000001E-13</v>
      </c>
      <c r="G552" s="3">
        <v>2.2556799999999999E-14</v>
      </c>
    </row>
    <row r="553" spans="3:7" x14ac:dyDescent="0.2">
      <c r="C553" s="1">
        <f t="shared" si="9"/>
        <v>10.929999999999856</v>
      </c>
      <c r="D553" s="3">
        <v>4.5799400000000004E-13</v>
      </c>
      <c r="E553" s="3">
        <v>5.4804899999999999E-14</v>
      </c>
      <c r="F553" s="3">
        <v>2.8166400000000002E-13</v>
      </c>
      <c r="G553" s="3">
        <v>1.94913E-14</v>
      </c>
    </row>
    <row r="554" spans="3:7" x14ac:dyDescent="0.2">
      <c r="C554" s="1">
        <f t="shared" si="9"/>
        <v>10.949999999999855</v>
      </c>
      <c r="D554" s="3">
        <v>4.5417900000000002E-13</v>
      </c>
      <c r="E554" s="3">
        <v>5.7661400000000004E-14</v>
      </c>
      <c r="F554" s="3">
        <v>2.8017399999999999E-13</v>
      </c>
      <c r="G554" s="3">
        <v>2.00741E-14</v>
      </c>
    </row>
    <row r="555" spans="3:7" x14ac:dyDescent="0.2">
      <c r="C555" s="1">
        <f t="shared" si="9"/>
        <v>10.969999999999855</v>
      </c>
      <c r="D555" s="3">
        <v>4.5681999999999997E-13</v>
      </c>
      <c r="E555" s="3">
        <v>5.7286299999999998E-14</v>
      </c>
      <c r="F555" s="3">
        <v>2.7962400000000001E-13</v>
      </c>
      <c r="G555" s="3">
        <v>2.2472700000000001E-14</v>
      </c>
    </row>
    <row r="556" spans="3:7" x14ac:dyDescent="0.2">
      <c r="C556" s="1">
        <f t="shared" si="9"/>
        <v>10.989999999999855</v>
      </c>
      <c r="D556" s="3">
        <v>4.5878600000000002E-13</v>
      </c>
      <c r="E556" s="3">
        <v>5.9363900000000004E-14</v>
      </c>
      <c r="F556" s="3">
        <v>2.79762E-13</v>
      </c>
      <c r="G556" s="3">
        <v>2.0340000000000002E-14</v>
      </c>
    </row>
    <row r="557" spans="3:7" x14ac:dyDescent="0.2">
      <c r="C557" s="1">
        <f t="shared" si="9"/>
        <v>11.009999999999854</v>
      </c>
      <c r="D557" s="3">
        <v>4.6175400000000001E-13</v>
      </c>
      <c r="E557" s="3">
        <v>5.7670100000000003E-14</v>
      </c>
      <c r="F557" s="3">
        <v>2.7684099999999998E-13</v>
      </c>
      <c r="G557" s="3">
        <v>2.2683800000000002E-14</v>
      </c>
    </row>
    <row r="558" spans="3:7" x14ac:dyDescent="0.2">
      <c r="C558" s="1">
        <f t="shared" si="9"/>
        <v>11.029999999999854</v>
      </c>
      <c r="D558" s="3">
        <v>4.5903499999999997E-13</v>
      </c>
      <c r="E558" s="3">
        <v>5.7613199999999998E-14</v>
      </c>
      <c r="F558" s="3">
        <v>2.7555200000000002E-13</v>
      </c>
      <c r="G558" s="3">
        <v>2.3069100000000001E-14</v>
      </c>
    </row>
    <row r="559" spans="3:7" x14ac:dyDescent="0.2">
      <c r="C559" s="1">
        <f t="shared" si="9"/>
        <v>11.049999999999853</v>
      </c>
      <c r="D559" s="3">
        <v>4.5533999999999996E-13</v>
      </c>
      <c r="E559" s="3">
        <v>5.8096299999999997E-14</v>
      </c>
      <c r="F559" s="3">
        <v>2.7715100000000001E-13</v>
      </c>
      <c r="G559" s="3">
        <v>2.1063E-14</v>
      </c>
    </row>
    <row r="560" spans="3:7" x14ac:dyDescent="0.2">
      <c r="C560" s="1">
        <f t="shared" si="9"/>
        <v>11.069999999999853</v>
      </c>
      <c r="D560" s="3">
        <v>4.5478499999999997E-13</v>
      </c>
      <c r="E560" s="3">
        <v>5.7609499999999995E-14</v>
      </c>
      <c r="F560" s="3">
        <v>2.7656100000000001E-13</v>
      </c>
      <c r="G560" s="3">
        <v>2.15E-14</v>
      </c>
    </row>
    <row r="561" spans="3:7" x14ac:dyDescent="0.2">
      <c r="C561" s="1">
        <f t="shared" si="9"/>
        <v>11.089999999999852</v>
      </c>
      <c r="D561" s="3">
        <v>4.5649899999999995E-13</v>
      </c>
      <c r="E561" s="3">
        <v>5.8078299999999994E-14</v>
      </c>
      <c r="F561" s="3">
        <v>2.7419200000000001E-13</v>
      </c>
      <c r="G561" s="3">
        <v>2.0996E-14</v>
      </c>
    </row>
    <row r="562" spans="3:7" x14ac:dyDescent="0.2">
      <c r="C562" s="1">
        <f t="shared" si="9"/>
        <v>11.109999999999852</v>
      </c>
      <c r="D562" s="3">
        <v>4.48615E-13</v>
      </c>
      <c r="E562" s="3">
        <v>5.7655699999999995E-14</v>
      </c>
      <c r="F562" s="3">
        <v>2.6876099999999998E-13</v>
      </c>
      <c r="G562" s="3">
        <v>2.3498300000000001E-14</v>
      </c>
    </row>
    <row r="563" spans="3:7" x14ac:dyDescent="0.2">
      <c r="C563" s="1">
        <f t="shared" si="9"/>
        <v>11.129999999999852</v>
      </c>
      <c r="D563" s="3">
        <v>4.4862700000000001E-13</v>
      </c>
      <c r="E563" s="3">
        <v>5.6889700000000001E-14</v>
      </c>
      <c r="F563" s="3">
        <v>2.7381200000000002E-13</v>
      </c>
      <c r="G563" s="3">
        <v>1.9076899999999999E-14</v>
      </c>
    </row>
    <row r="564" spans="3:7" x14ac:dyDescent="0.2">
      <c r="C564" s="1">
        <f t="shared" si="9"/>
        <v>11.149999999999851</v>
      </c>
      <c r="D564" s="3">
        <v>4.4615700000000002E-13</v>
      </c>
      <c r="E564" s="3">
        <v>5.8868499999999998E-14</v>
      </c>
      <c r="F564" s="3">
        <v>2.7364899999999998E-13</v>
      </c>
      <c r="G564" s="3">
        <v>1.92711E-14</v>
      </c>
    </row>
    <row r="565" spans="3:7" x14ac:dyDescent="0.2">
      <c r="C565" s="1">
        <f t="shared" si="9"/>
        <v>11.169999999999851</v>
      </c>
      <c r="D565" s="3">
        <v>4.4849699999999999E-13</v>
      </c>
      <c r="E565" s="3">
        <v>5.7984800000000003E-14</v>
      </c>
      <c r="F565" s="3">
        <v>2.66667E-13</v>
      </c>
      <c r="G565" s="3">
        <v>2.0388699999999999E-14</v>
      </c>
    </row>
    <row r="566" spans="3:7" x14ac:dyDescent="0.2">
      <c r="C566" s="1">
        <f t="shared" si="9"/>
        <v>11.18999999999985</v>
      </c>
      <c r="D566" s="3">
        <v>4.55653E-13</v>
      </c>
      <c r="E566" s="3">
        <v>5.8352399999999996E-14</v>
      </c>
      <c r="F566" s="3">
        <v>2.7528599999999999E-13</v>
      </c>
      <c r="G566" s="3">
        <v>1.87539E-14</v>
      </c>
    </row>
    <row r="567" spans="3:7" x14ac:dyDescent="0.2">
      <c r="C567" s="1">
        <f t="shared" si="9"/>
        <v>11.20999999999985</v>
      </c>
      <c r="D567" s="3">
        <v>4.3945500000000002E-13</v>
      </c>
      <c r="E567" s="3">
        <v>5.6709799999999997E-14</v>
      </c>
      <c r="F567" s="3">
        <v>2.7105699999999999E-13</v>
      </c>
      <c r="G567" s="3">
        <v>1.9855400000000002E-14</v>
      </c>
    </row>
    <row r="568" spans="3:7" x14ac:dyDescent="0.2">
      <c r="C568" s="1">
        <f t="shared" si="9"/>
        <v>11.229999999999849</v>
      </c>
    </row>
    <row r="569" spans="3:7" x14ac:dyDescent="0.2">
      <c r="C569" s="1">
        <f t="shared" si="9"/>
        <v>11.249999999999849</v>
      </c>
    </row>
    <row r="570" spans="3:7" x14ac:dyDescent="0.2">
      <c r="C570" s="1">
        <f t="shared" si="9"/>
        <v>11.269999999999849</v>
      </c>
    </row>
    <row r="571" spans="3:7" x14ac:dyDescent="0.2">
      <c r="C571" s="1">
        <f t="shared" si="9"/>
        <v>11.289999999999848</v>
      </c>
      <c r="D571" s="3">
        <v>8.4540300000000003E-13</v>
      </c>
      <c r="E571" s="3">
        <v>8.61224E-14</v>
      </c>
      <c r="F571" s="3">
        <v>5.07041E-13</v>
      </c>
      <c r="G571" s="3">
        <v>3.5490299999999998E-14</v>
      </c>
    </row>
    <row r="572" spans="3:7" x14ac:dyDescent="0.2">
      <c r="C572" s="1">
        <f t="shared" si="9"/>
        <v>11.309999999999848</v>
      </c>
      <c r="D572" s="3">
        <v>8.4116700000000002E-13</v>
      </c>
      <c r="E572" s="3">
        <v>8.80784E-14</v>
      </c>
      <c r="F572" s="3">
        <v>5.0129200000000002E-13</v>
      </c>
      <c r="G572" s="3">
        <v>4.1846499999999999E-14</v>
      </c>
    </row>
    <row r="573" spans="3:7" x14ac:dyDescent="0.2">
      <c r="C573" s="1">
        <f t="shared" si="9"/>
        <v>11.329999999999847</v>
      </c>
      <c r="D573" s="3">
        <v>8.41249E-13</v>
      </c>
      <c r="E573" s="3">
        <v>9.0426600000000006E-14</v>
      </c>
      <c r="F573" s="3">
        <v>4.9407100000000001E-13</v>
      </c>
      <c r="G573" s="3">
        <v>3.8610400000000003E-14</v>
      </c>
    </row>
    <row r="574" spans="3:7" x14ac:dyDescent="0.2">
      <c r="C574" s="1">
        <f t="shared" si="9"/>
        <v>11.349999999999847</v>
      </c>
      <c r="D574" s="3">
        <v>8.4496999999999998E-13</v>
      </c>
      <c r="E574" s="3">
        <v>9.1335800000000004E-14</v>
      </c>
      <c r="F574" s="3">
        <v>4.9670399999999998E-13</v>
      </c>
      <c r="G574" s="3">
        <v>4.2848700000000002E-14</v>
      </c>
    </row>
    <row r="575" spans="3:7" x14ac:dyDescent="0.2">
      <c r="C575" s="1">
        <f t="shared" si="9"/>
        <v>11.369999999999846</v>
      </c>
      <c r="D575" s="3">
        <v>8.4107299999999998E-13</v>
      </c>
      <c r="E575" s="3">
        <v>8.8339800000000003E-14</v>
      </c>
      <c r="F575" s="3">
        <v>4.9243500000000001E-13</v>
      </c>
      <c r="G575" s="3">
        <v>3.98518E-14</v>
      </c>
    </row>
    <row r="576" spans="3:7" x14ac:dyDescent="0.2">
      <c r="C576" s="1">
        <f t="shared" si="9"/>
        <v>11.389999999999846</v>
      </c>
      <c r="D576" s="3">
        <v>8.4306199999999999E-13</v>
      </c>
      <c r="E576" s="3">
        <v>8.9812599999999997E-14</v>
      </c>
      <c r="F576" s="3">
        <v>4.8755399999999996E-13</v>
      </c>
      <c r="G576" s="3">
        <v>3.9765100000000002E-14</v>
      </c>
    </row>
    <row r="577" spans="3:7" x14ac:dyDescent="0.2">
      <c r="C577" s="1">
        <f t="shared" si="9"/>
        <v>11.409999999999846</v>
      </c>
      <c r="D577" s="3">
        <v>8.4321E-13</v>
      </c>
      <c r="E577" s="3">
        <v>9.1069799999999995E-14</v>
      </c>
      <c r="F577" s="3">
        <v>4.9043500000000002E-13</v>
      </c>
      <c r="G577" s="3">
        <v>4.1427099999999998E-14</v>
      </c>
    </row>
    <row r="578" spans="3:7" x14ac:dyDescent="0.2">
      <c r="C578" s="1">
        <f t="shared" si="9"/>
        <v>11.429999999999845</v>
      </c>
      <c r="D578" s="3">
        <v>8.3539000000000004E-13</v>
      </c>
      <c r="E578" s="3">
        <v>8.8813599999999998E-14</v>
      </c>
      <c r="F578" s="3">
        <v>4.9517900000000005E-13</v>
      </c>
      <c r="G578" s="3">
        <v>4.3228299999999999E-14</v>
      </c>
    </row>
    <row r="579" spans="3:7" x14ac:dyDescent="0.2">
      <c r="C579" s="1">
        <f t="shared" si="9"/>
        <v>11.449999999999845</v>
      </c>
      <c r="D579" s="3">
        <v>8.3656499999999998E-13</v>
      </c>
      <c r="E579" s="3">
        <v>9.0476800000000005E-14</v>
      </c>
      <c r="F579" s="3">
        <v>4.9208299999999997E-13</v>
      </c>
      <c r="G579" s="3">
        <v>3.9524599999999997E-14</v>
      </c>
    </row>
    <row r="580" spans="3:7" x14ac:dyDescent="0.2">
      <c r="C580" s="1">
        <f t="shared" si="9"/>
        <v>11.469999999999844</v>
      </c>
      <c r="D580" s="3">
        <v>8.3685300000000003E-13</v>
      </c>
      <c r="E580" s="3">
        <v>9.0341899999999995E-14</v>
      </c>
      <c r="F580" s="3">
        <v>4.9078299999999997E-13</v>
      </c>
      <c r="G580" s="3">
        <v>4.1229999999999998E-14</v>
      </c>
    </row>
    <row r="581" spans="3:7" x14ac:dyDescent="0.2">
      <c r="C581" s="1">
        <f t="shared" si="9"/>
        <v>11.489999999999844</v>
      </c>
      <c r="D581" s="3">
        <v>8.3147900000000004E-13</v>
      </c>
      <c r="E581" s="3">
        <v>9.1705299999999995E-14</v>
      </c>
      <c r="F581" s="3">
        <v>4.8551799999999999E-13</v>
      </c>
      <c r="G581" s="3">
        <v>4.1539999999999999E-14</v>
      </c>
    </row>
    <row r="582" spans="3:7" x14ac:dyDescent="0.2">
      <c r="C582" s="1">
        <f t="shared" si="9"/>
        <v>11.509999999999843</v>
      </c>
      <c r="D582" s="3">
        <v>8.3469299999999997E-13</v>
      </c>
      <c r="E582" s="3">
        <v>9.1757799999999997E-14</v>
      </c>
      <c r="F582" s="3">
        <v>4.9023099999999999E-13</v>
      </c>
      <c r="G582" s="3">
        <v>4.2173800000000002E-14</v>
      </c>
    </row>
    <row r="583" spans="3:7" x14ac:dyDescent="0.2">
      <c r="C583" s="1">
        <f t="shared" si="9"/>
        <v>11.529999999999843</v>
      </c>
      <c r="D583" s="3">
        <v>8.3455300000000003E-13</v>
      </c>
      <c r="E583" s="3">
        <v>9.2972400000000004E-14</v>
      </c>
      <c r="F583" s="3">
        <v>4.8397300000000002E-13</v>
      </c>
      <c r="G583" s="3">
        <v>4.2990299999999998E-14</v>
      </c>
    </row>
    <row r="584" spans="3:7" x14ac:dyDescent="0.2">
      <c r="C584" s="1">
        <f t="shared" si="9"/>
        <v>11.549999999999843</v>
      </c>
      <c r="D584" s="3">
        <v>8.3356000000000003E-13</v>
      </c>
      <c r="E584" s="3">
        <v>9.2838199999999995E-14</v>
      </c>
      <c r="F584" s="3">
        <v>4.8376599999999998E-13</v>
      </c>
      <c r="G584" s="3">
        <v>4.3365200000000002E-14</v>
      </c>
    </row>
    <row r="585" spans="3:7" x14ac:dyDescent="0.2">
      <c r="C585" s="1">
        <f t="shared" ref="C585:C648" si="10">C584+0.02</f>
        <v>11.569999999999842</v>
      </c>
      <c r="D585" s="3">
        <v>8.2656500000000002E-13</v>
      </c>
      <c r="E585" s="3">
        <v>9.3350400000000005E-14</v>
      </c>
      <c r="F585" s="3">
        <v>4.8703600000000003E-13</v>
      </c>
      <c r="G585" s="3">
        <v>4.0792000000000002E-14</v>
      </c>
    </row>
    <row r="586" spans="3:7" x14ac:dyDescent="0.2">
      <c r="C586" s="1">
        <f t="shared" si="10"/>
        <v>11.589999999999842</v>
      </c>
      <c r="D586" s="3">
        <v>8.3263999999999997E-13</v>
      </c>
      <c r="E586" s="3">
        <v>9.3207999999999995E-14</v>
      </c>
      <c r="F586" s="3">
        <v>4.8520900000000004E-13</v>
      </c>
      <c r="G586" s="3">
        <v>4.4313599999999998E-14</v>
      </c>
    </row>
    <row r="587" spans="3:7" x14ac:dyDescent="0.2">
      <c r="C587" s="1">
        <f t="shared" si="10"/>
        <v>11.609999999999841</v>
      </c>
      <c r="D587" s="3">
        <v>8.2523700000000001E-13</v>
      </c>
      <c r="E587" s="3">
        <v>9.3067999999999995E-14</v>
      </c>
      <c r="F587" s="3">
        <v>4.8675099999999999E-13</v>
      </c>
      <c r="G587" s="3">
        <v>4.4175400000000002E-14</v>
      </c>
    </row>
    <row r="588" spans="3:7" x14ac:dyDescent="0.2">
      <c r="C588" s="1">
        <f t="shared" si="10"/>
        <v>11.629999999999841</v>
      </c>
      <c r="D588" s="3">
        <v>8.2327799999999996E-13</v>
      </c>
      <c r="E588" s="3">
        <v>9.4440499999999998E-14</v>
      </c>
      <c r="F588" s="3">
        <v>4.8075400000000003E-13</v>
      </c>
      <c r="G588" s="3">
        <v>4.1638499999999998E-14</v>
      </c>
    </row>
    <row r="589" spans="3:7" x14ac:dyDescent="0.2">
      <c r="C589" s="1">
        <f t="shared" si="10"/>
        <v>11.64999999999984</v>
      </c>
      <c r="D589" s="3">
        <v>8.2696199999999999E-13</v>
      </c>
      <c r="E589" s="3">
        <v>9.4764700000000004E-14</v>
      </c>
      <c r="F589" s="3">
        <v>4.8390799999999996E-13</v>
      </c>
      <c r="G589" s="3">
        <v>4.5321399999999997E-14</v>
      </c>
    </row>
    <row r="590" spans="3:7" x14ac:dyDescent="0.2">
      <c r="C590" s="1">
        <f t="shared" si="10"/>
        <v>11.66999999999984</v>
      </c>
      <c r="D590" s="3">
        <v>8.2548800000000001E-13</v>
      </c>
      <c r="E590" s="3">
        <v>9.3341300000000002E-14</v>
      </c>
      <c r="F590" s="3">
        <v>4.86076E-13</v>
      </c>
      <c r="G590" s="3">
        <v>4.3947899999999998E-14</v>
      </c>
    </row>
    <row r="591" spans="3:7" x14ac:dyDescent="0.2">
      <c r="C591" s="1">
        <f t="shared" si="10"/>
        <v>11.68999999999984</v>
      </c>
      <c r="D591" s="3">
        <v>8.2223400000000001E-13</v>
      </c>
      <c r="E591" s="3">
        <v>9.2655100000000005E-14</v>
      </c>
      <c r="F591" s="3">
        <v>4.8469499999999999E-13</v>
      </c>
      <c r="G591" s="3">
        <v>4.39658E-14</v>
      </c>
    </row>
    <row r="592" spans="3:7" x14ac:dyDescent="0.2">
      <c r="C592" s="1">
        <f t="shared" si="10"/>
        <v>11.709999999999839</v>
      </c>
      <c r="D592" s="3">
        <v>8.2475900000000004E-13</v>
      </c>
      <c r="E592" s="3">
        <v>9.4245399999999997E-14</v>
      </c>
      <c r="F592" s="3">
        <v>4.8484900000000003E-13</v>
      </c>
      <c r="G592" s="3">
        <v>4.4120900000000001E-14</v>
      </c>
    </row>
    <row r="593" spans="3:7" x14ac:dyDescent="0.2">
      <c r="C593" s="1">
        <f t="shared" si="10"/>
        <v>11.729999999999839</v>
      </c>
      <c r="D593" s="3">
        <v>8.20376E-13</v>
      </c>
      <c r="E593" s="3">
        <v>9.4413400000000005E-14</v>
      </c>
      <c r="F593" s="3">
        <v>4.8534899999999997E-13</v>
      </c>
      <c r="G593" s="3">
        <v>4.50573E-14</v>
      </c>
    </row>
    <row r="594" spans="3:7" x14ac:dyDescent="0.2">
      <c r="C594" s="1">
        <f t="shared" si="10"/>
        <v>11.749999999999838</v>
      </c>
      <c r="D594" s="3">
        <v>8.2556900000000001E-13</v>
      </c>
      <c r="E594" s="3">
        <v>9.4484099999999999E-14</v>
      </c>
      <c r="F594" s="3">
        <v>4.8244499999999997E-13</v>
      </c>
      <c r="G594" s="3">
        <v>4.1463500000000002E-14</v>
      </c>
    </row>
    <row r="595" spans="3:7" x14ac:dyDescent="0.2">
      <c r="C595" s="1">
        <f t="shared" si="10"/>
        <v>11.769999999999838</v>
      </c>
      <c r="D595" s="3">
        <v>8.1671100000000003E-13</v>
      </c>
      <c r="E595" s="3">
        <v>9.4331899999999999E-14</v>
      </c>
      <c r="F595" s="3">
        <v>4.7581900000000001E-13</v>
      </c>
      <c r="G595" s="3">
        <v>4.1614599999999997E-14</v>
      </c>
    </row>
    <row r="596" spans="3:7" x14ac:dyDescent="0.2">
      <c r="C596" s="1">
        <f t="shared" si="10"/>
        <v>11.789999999999837</v>
      </c>
      <c r="D596" s="3">
        <v>8.1929999999999995E-13</v>
      </c>
      <c r="E596" s="3">
        <v>9.4539800000000005E-14</v>
      </c>
      <c r="F596" s="3">
        <v>4.7722500000000002E-13</v>
      </c>
      <c r="G596" s="3">
        <v>4.32522E-14</v>
      </c>
    </row>
    <row r="597" spans="3:7" x14ac:dyDescent="0.2">
      <c r="C597" s="1">
        <f t="shared" si="10"/>
        <v>11.809999999999837</v>
      </c>
      <c r="D597" s="3">
        <v>8.1541299999999997E-13</v>
      </c>
      <c r="E597" s="3">
        <v>9.5591800000000004E-14</v>
      </c>
      <c r="F597" s="3">
        <v>4.7896799999999998E-13</v>
      </c>
      <c r="G597" s="3">
        <v>4.2448400000000002E-14</v>
      </c>
    </row>
    <row r="598" spans="3:7" x14ac:dyDescent="0.2">
      <c r="C598" s="1">
        <f t="shared" si="10"/>
        <v>11.829999999999837</v>
      </c>
      <c r="D598" s="3">
        <v>8.1765100000000003E-13</v>
      </c>
      <c r="E598" s="3">
        <v>9.5946100000000006E-14</v>
      </c>
      <c r="F598" s="3">
        <v>4.7474100000000003E-13</v>
      </c>
      <c r="G598" s="3">
        <v>4.3345199999999999E-14</v>
      </c>
    </row>
    <row r="599" spans="3:7" x14ac:dyDescent="0.2">
      <c r="C599" s="1">
        <f t="shared" si="10"/>
        <v>11.849999999999836</v>
      </c>
      <c r="D599" s="3">
        <v>8.1620600000000003E-13</v>
      </c>
      <c r="E599" s="3">
        <v>9.5718599999999995E-14</v>
      </c>
      <c r="F599" s="3">
        <v>4.7776200000000002E-13</v>
      </c>
      <c r="G599" s="3">
        <v>3.99151E-14</v>
      </c>
    </row>
    <row r="600" spans="3:7" x14ac:dyDescent="0.2">
      <c r="C600" s="1">
        <f t="shared" si="10"/>
        <v>11.869999999999836</v>
      </c>
      <c r="D600" s="3">
        <v>8.0720599999999996E-13</v>
      </c>
      <c r="E600" s="3">
        <v>9.4012000000000001E-14</v>
      </c>
      <c r="F600" s="3">
        <v>4.7117600000000003E-13</v>
      </c>
      <c r="G600" s="3">
        <v>4.0315000000000003E-14</v>
      </c>
    </row>
    <row r="601" spans="3:7" x14ac:dyDescent="0.2">
      <c r="C601" s="1">
        <f t="shared" si="10"/>
        <v>11.889999999999835</v>
      </c>
      <c r="D601" s="3">
        <v>8.0693900000000002E-13</v>
      </c>
      <c r="E601" s="3">
        <v>9.4077299999999995E-14</v>
      </c>
      <c r="F601" s="3">
        <v>4.7013100000000001E-13</v>
      </c>
      <c r="G601" s="3">
        <v>4.2054499999999999E-14</v>
      </c>
    </row>
    <row r="602" spans="3:7" x14ac:dyDescent="0.2">
      <c r="C602" s="1">
        <f t="shared" si="10"/>
        <v>11.909999999999835</v>
      </c>
      <c r="D602" s="3">
        <v>8.0575999999999999E-13</v>
      </c>
      <c r="E602" s="3">
        <v>9.4478999999999996E-14</v>
      </c>
      <c r="F602" s="3">
        <v>4.7425000000000002E-13</v>
      </c>
      <c r="G602" s="3">
        <v>4.1054499999999997E-14</v>
      </c>
    </row>
    <row r="603" spans="3:7" x14ac:dyDescent="0.2">
      <c r="C603" s="1">
        <f t="shared" si="10"/>
        <v>11.929999999999835</v>
      </c>
      <c r="D603" s="3">
        <v>8.0524600000000004E-13</v>
      </c>
      <c r="E603" s="3">
        <v>9.4122600000000006E-14</v>
      </c>
      <c r="F603" s="3">
        <v>4.7889099999999996E-13</v>
      </c>
      <c r="G603" s="3">
        <v>4.3020000000000002E-14</v>
      </c>
    </row>
    <row r="604" spans="3:7" x14ac:dyDescent="0.2">
      <c r="C604" s="1">
        <f t="shared" si="10"/>
        <v>11.949999999999834</v>
      </c>
      <c r="D604" s="3">
        <v>8.0417E-13</v>
      </c>
      <c r="E604" s="3">
        <v>9.5295299999999996E-14</v>
      </c>
      <c r="F604" s="3">
        <v>4.7851899999999999E-13</v>
      </c>
      <c r="G604" s="3">
        <v>4.0858600000000002E-14</v>
      </c>
    </row>
    <row r="605" spans="3:7" x14ac:dyDescent="0.2">
      <c r="C605" s="1">
        <f t="shared" si="10"/>
        <v>11.969999999999834</v>
      </c>
      <c r="D605" s="3">
        <v>8.0352499999999995E-13</v>
      </c>
      <c r="E605" s="3">
        <v>9.2142500000000003E-14</v>
      </c>
      <c r="F605" s="3">
        <v>4.7730600000000003E-13</v>
      </c>
      <c r="G605" s="3">
        <v>4.3798700000000001E-14</v>
      </c>
    </row>
    <row r="606" spans="3:7" x14ac:dyDescent="0.2">
      <c r="C606" s="1">
        <f t="shared" si="10"/>
        <v>11.989999999999833</v>
      </c>
      <c r="D606" s="3">
        <v>8.04177E-13</v>
      </c>
      <c r="E606" s="3">
        <v>9.3334799999999999E-14</v>
      </c>
      <c r="F606" s="3">
        <v>4.7799299999999998E-13</v>
      </c>
      <c r="G606" s="3">
        <v>4.1398599999999999E-14</v>
      </c>
    </row>
    <row r="607" spans="3:7" x14ac:dyDescent="0.2">
      <c r="C607" s="1">
        <f t="shared" si="10"/>
        <v>12.009999999999833</v>
      </c>
      <c r="D607" s="3">
        <v>7.9730400000000003E-13</v>
      </c>
      <c r="E607" s="3">
        <v>9.0350700000000001E-14</v>
      </c>
      <c r="F607" s="3">
        <v>4.7524499999999996E-13</v>
      </c>
      <c r="G607" s="3">
        <v>3.9163600000000002E-14</v>
      </c>
    </row>
    <row r="608" spans="3:7" x14ac:dyDescent="0.2">
      <c r="C608" s="1">
        <f t="shared" si="10"/>
        <v>12.029999999999832</v>
      </c>
      <c r="D608" s="3">
        <v>7.9630500000000001E-13</v>
      </c>
      <c r="E608" s="3">
        <v>9.2734600000000005E-14</v>
      </c>
      <c r="F608" s="3">
        <v>4.7545400000000005E-13</v>
      </c>
      <c r="G608" s="3">
        <v>4.2007900000000002E-14</v>
      </c>
    </row>
    <row r="609" spans="3:7" x14ac:dyDescent="0.2">
      <c r="C609" s="1">
        <f t="shared" si="10"/>
        <v>12.049999999999832</v>
      </c>
      <c r="D609" s="3">
        <v>7.9594899999999998E-13</v>
      </c>
      <c r="E609" s="3">
        <v>9.3085299999999998E-14</v>
      </c>
      <c r="F609" s="3">
        <v>4.7754099999999997E-13</v>
      </c>
      <c r="G609" s="3">
        <v>4.2648700000000001E-14</v>
      </c>
    </row>
    <row r="610" spans="3:7" x14ac:dyDescent="0.2">
      <c r="C610" s="1">
        <f t="shared" si="10"/>
        <v>12.069999999999832</v>
      </c>
      <c r="D610" s="3">
        <v>7.9026600000000004E-13</v>
      </c>
      <c r="E610" s="3">
        <v>9.0842400000000004E-14</v>
      </c>
      <c r="F610" s="3">
        <v>4.7717800000000005E-13</v>
      </c>
      <c r="G610" s="3">
        <v>4.05607E-14</v>
      </c>
    </row>
    <row r="611" spans="3:7" x14ac:dyDescent="0.2">
      <c r="C611" s="1">
        <f t="shared" si="10"/>
        <v>12.089999999999831</v>
      </c>
      <c r="D611" s="3">
        <v>7.9035800000000003E-13</v>
      </c>
      <c r="E611" s="3">
        <v>9.2600500000000003E-14</v>
      </c>
      <c r="F611" s="3">
        <v>4.7023600000000004E-13</v>
      </c>
      <c r="G611" s="3">
        <v>4.1916399999999998E-14</v>
      </c>
    </row>
    <row r="612" spans="3:7" x14ac:dyDescent="0.2">
      <c r="C612" s="1">
        <f t="shared" si="10"/>
        <v>12.109999999999831</v>
      </c>
      <c r="D612" s="3">
        <v>7.9384399999999996E-13</v>
      </c>
      <c r="E612" s="3">
        <v>9.3194900000000006E-14</v>
      </c>
      <c r="F612" s="3">
        <v>4.7018599999999995E-13</v>
      </c>
      <c r="G612" s="3">
        <v>4.0154699999999998E-14</v>
      </c>
    </row>
    <row r="613" spans="3:7" x14ac:dyDescent="0.2">
      <c r="C613" s="1">
        <f t="shared" si="10"/>
        <v>12.12999999999983</v>
      </c>
      <c r="D613" s="3">
        <v>7.8736600000000002E-13</v>
      </c>
      <c r="E613" s="3">
        <v>9.2753299999999995E-14</v>
      </c>
      <c r="F613" s="3">
        <v>4.7635399999999997E-13</v>
      </c>
      <c r="G613" s="3">
        <v>4.19833E-14</v>
      </c>
    </row>
    <row r="614" spans="3:7" x14ac:dyDescent="0.2">
      <c r="C614" s="1">
        <f t="shared" si="10"/>
        <v>12.14999999999983</v>
      </c>
      <c r="D614" s="3">
        <v>7.93288E-13</v>
      </c>
      <c r="E614" s="3">
        <v>9.1863999999999999E-14</v>
      </c>
      <c r="F614" s="3">
        <v>4.7043299999999996E-13</v>
      </c>
      <c r="G614" s="3">
        <v>4.0524200000000002E-14</v>
      </c>
    </row>
    <row r="615" spans="3:7" x14ac:dyDescent="0.2">
      <c r="C615" s="1">
        <f t="shared" si="10"/>
        <v>12.169999999999829</v>
      </c>
      <c r="D615" s="3">
        <v>7.8310299999999998E-13</v>
      </c>
      <c r="E615" s="3">
        <v>9.1973999999999998E-14</v>
      </c>
      <c r="F615" s="3">
        <v>4.6875099999999997E-13</v>
      </c>
      <c r="G615" s="3">
        <v>4.15523E-14</v>
      </c>
    </row>
    <row r="616" spans="3:7" x14ac:dyDescent="0.2">
      <c r="C616" s="1">
        <f t="shared" si="10"/>
        <v>12.189999999999829</v>
      </c>
      <c r="D616" s="3">
        <v>7.8449099999999999E-13</v>
      </c>
      <c r="E616" s="3">
        <v>9.2293199999999995E-14</v>
      </c>
      <c r="F616" s="3">
        <v>4.70898E-13</v>
      </c>
      <c r="G616" s="3">
        <v>4.26425E-14</v>
      </c>
    </row>
    <row r="617" spans="3:7" x14ac:dyDescent="0.2">
      <c r="C617" s="1">
        <f t="shared" si="10"/>
        <v>12.209999999999829</v>
      </c>
      <c r="D617" s="3">
        <v>7.8443499999999998E-13</v>
      </c>
      <c r="E617" s="3">
        <v>9.2632699999999999E-14</v>
      </c>
      <c r="F617" s="3">
        <v>4.6909200000000002E-13</v>
      </c>
      <c r="G617" s="3">
        <v>4.3573100000000001E-14</v>
      </c>
    </row>
    <row r="618" spans="3:7" x14ac:dyDescent="0.2">
      <c r="C618" s="1">
        <f t="shared" si="10"/>
        <v>12.229999999999828</v>
      </c>
    </row>
    <row r="619" spans="3:7" x14ac:dyDescent="0.2">
      <c r="C619" s="1">
        <f t="shared" si="10"/>
        <v>12.249999999999828</v>
      </c>
    </row>
    <row r="620" spans="3:7" x14ac:dyDescent="0.2">
      <c r="C620" s="1">
        <f t="shared" si="10"/>
        <v>12.269999999999827</v>
      </c>
    </row>
    <row r="621" spans="3:7" x14ac:dyDescent="0.2">
      <c r="C621" s="1">
        <f t="shared" si="10"/>
        <v>12.289999999999827</v>
      </c>
      <c r="D621" s="3">
        <v>1.16138E-12</v>
      </c>
      <c r="E621" s="3">
        <v>1.09845E-13</v>
      </c>
      <c r="F621" s="3">
        <v>7.0688199999999996E-13</v>
      </c>
      <c r="G621" s="3">
        <v>5.8730599999999999E-14</v>
      </c>
    </row>
    <row r="622" spans="3:7" x14ac:dyDescent="0.2">
      <c r="C622" s="1">
        <f t="shared" si="10"/>
        <v>12.309999999999826</v>
      </c>
      <c r="D622" s="3">
        <v>1.1455300000000001E-12</v>
      </c>
      <c r="E622" s="3">
        <v>1.1417399999999999E-13</v>
      </c>
      <c r="F622" s="3">
        <v>7.0282499999999999E-13</v>
      </c>
      <c r="G622" s="3">
        <v>6.0581900000000004E-14</v>
      </c>
    </row>
    <row r="623" spans="3:7" x14ac:dyDescent="0.2">
      <c r="C623" s="1">
        <f t="shared" si="10"/>
        <v>12.329999999999826</v>
      </c>
      <c r="D623" s="3">
        <v>1.1441300000000001E-12</v>
      </c>
      <c r="E623" s="3">
        <v>1.1289E-13</v>
      </c>
      <c r="F623" s="3">
        <v>6.9243799999999998E-13</v>
      </c>
      <c r="G623" s="3">
        <v>5.9514799999999997E-14</v>
      </c>
    </row>
    <row r="624" spans="3:7" x14ac:dyDescent="0.2">
      <c r="C624" s="1">
        <f t="shared" si="10"/>
        <v>12.349999999999826</v>
      </c>
      <c r="D624" s="3">
        <v>1.14982E-12</v>
      </c>
      <c r="E624" s="3">
        <v>1.13808E-13</v>
      </c>
      <c r="F624" s="3">
        <v>6.9290600000000004E-13</v>
      </c>
      <c r="G624" s="3">
        <v>6.3149099999999999E-14</v>
      </c>
    </row>
    <row r="625" spans="3:7" x14ac:dyDescent="0.2">
      <c r="C625" s="1">
        <f t="shared" si="10"/>
        <v>12.369999999999825</v>
      </c>
      <c r="D625" s="3">
        <v>1.1495699999999999E-12</v>
      </c>
      <c r="E625" s="3">
        <v>1.1335E-13</v>
      </c>
      <c r="F625" s="3">
        <v>6.9226300000000004E-13</v>
      </c>
      <c r="G625" s="3">
        <v>6.4695100000000003E-14</v>
      </c>
    </row>
    <row r="626" spans="3:7" x14ac:dyDescent="0.2">
      <c r="C626" s="1">
        <f t="shared" si="10"/>
        <v>12.389999999999825</v>
      </c>
      <c r="D626" s="3">
        <v>1.14742E-12</v>
      </c>
      <c r="E626" s="3">
        <v>1.1465400000000001E-13</v>
      </c>
      <c r="F626" s="3">
        <v>6.9040699999999997E-13</v>
      </c>
      <c r="G626" s="3">
        <v>6.4429499999999998E-14</v>
      </c>
    </row>
    <row r="627" spans="3:7" x14ac:dyDescent="0.2">
      <c r="C627" s="1">
        <f t="shared" si="10"/>
        <v>12.409999999999824</v>
      </c>
      <c r="D627" s="3">
        <v>1.14267E-12</v>
      </c>
      <c r="E627" s="3">
        <v>1.1683899999999999E-13</v>
      </c>
      <c r="F627" s="3">
        <v>6.98606E-13</v>
      </c>
      <c r="G627" s="3">
        <v>6.6226200000000002E-14</v>
      </c>
    </row>
    <row r="628" spans="3:7" x14ac:dyDescent="0.2">
      <c r="C628" s="1">
        <f t="shared" si="10"/>
        <v>12.429999999999824</v>
      </c>
      <c r="D628" s="3">
        <v>1.1413400000000001E-12</v>
      </c>
      <c r="E628" s="3">
        <v>1.15859E-13</v>
      </c>
      <c r="F628" s="3">
        <v>6.9468700000000003E-13</v>
      </c>
      <c r="G628" s="3">
        <v>6.4881300000000003E-14</v>
      </c>
    </row>
    <row r="629" spans="3:7" x14ac:dyDescent="0.2">
      <c r="C629" s="1">
        <f t="shared" si="10"/>
        <v>12.449999999999823</v>
      </c>
      <c r="D629" s="3">
        <v>1.13827E-12</v>
      </c>
      <c r="E629" s="3">
        <v>1.1556599999999999E-13</v>
      </c>
      <c r="F629" s="3">
        <v>6.9555799999999997E-13</v>
      </c>
      <c r="G629" s="3">
        <v>6.4377499999999995E-14</v>
      </c>
    </row>
    <row r="630" spans="3:7" x14ac:dyDescent="0.2">
      <c r="C630" s="1">
        <f t="shared" si="10"/>
        <v>12.469999999999823</v>
      </c>
      <c r="D630" s="3">
        <v>1.13851E-12</v>
      </c>
      <c r="E630" s="3">
        <v>1.1658400000000001E-13</v>
      </c>
      <c r="F630" s="3">
        <v>6.9106600000000002E-13</v>
      </c>
      <c r="G630" s="3">
        <v>6.3987800000000005E-14</v>
      </c>
    </row>
    <row r="631" spans="3:7" x14ac:dyDescent="0.2">
      <c r="C631" s="1">
        <f t="shared" si="10"/>
        <v>12.489999999999823</v>
      </c>
      <c r="D631" s="3">
        <v>1.13665E-12</v>
      </c>
      <c r="E631" s="3">
        <v>1.15442E-13</v>
      </c>
      <c r="F631" s="3">
        <v>6.9094099999999995E-13</v>
      </c>
      <c r="G631" s="3">
        <v>6.8392700000000006E-14</v>
      </c>
    </row>
    <row r="632" spans="3:7" x14ac:dyDescent="0.2">
      <c r="C632" s="1">
        <f t="shared" si="10"/>
        <v>12.509999999999822</v>
      </c>
      <c r="D632" s="3">
        <v>1.1371899999999999E-12</v>
      </c>
      <c r="E632" s="3">
        <v>1.16806E-13</v>
      </c>
      <c r="F632" s="3">
        <v>6.88869E-13</v>
      </c>
      <c r="G632" s="3">
        <v>6.6317600000000005E-14</v>
      </c>
    </row>
    <row r="633" spans="3:7" x14ac:dyDescent="0.2">
      <c r="C633" s="1">
        <f t="shared" si="10"/>
        <v>12.529999999999822</v>
      </c>
      <c r="D633" s="3">
        <v>1.1360599999999999E-12</v>
      </c>
      <c r="E633" s="3">
        <v>1.1788E-13</v>
      </c>
      <c r="F633" s="3">
        <v>6.88159E-13</v>
      </c>
      <c r="G633" s="3">
        <v>6.5156699999999998E-14</v>
      </c>
    </row>
    <row r="634" spans="3:7" x14ac:dyDescent="0.2">
      <c r="C634" s="1">
        <f t="shared" si="10"/>
        <v>12.549999999999821</v>
      </c>
      <c r="D634" s="3">
        <v>1.13369E-12</v>
      </c>
      <c r="E634" s="3">
        <v>1.1536500000000001E-13</v>
      </c>
      <c r="F634" s="3">
        <v>6.88491E-13</v>
      </c>
      <c r="G634" s="3">
        <v>6.7154899999999998E-14</v>
      </c>
    </row>
    <row r="635" spans="3:7" x14ac:dyDescent="0.2">
      <c r="C635" s="1">
        <f t="shared" si="10"/>
        <v>12.569999999999821</v>
      </c>
      <c r="D635" s="3">
        <v>1.1309299999999999E-12</v>
      </c>
      <c r="E635" s="3">
        <v>1.1649799999999999E-13</v>
      </c>
      <c r="F635" s="3">
        <v>6.8720299999999995E-13</v>
      </c>
      <c r="G635" s="3">
        <v>6.5207799999999999E-14</v>
      </c>
    </row>
    <row r="636" spans="3:7" x14ac:dyDescent="0.2">
      <c r="C636" s="1">
        <f t="shared" si="10"/>
        <v>12.58999999999982</v>
      </c>
      <c r="D636" s="3">
        <v>1.1342999999999999E-12</v>
      </c>
      <c r="E636" s="3">
        <v>1.19558E-13</v>
      </c>
      <c r="F636" s="3">
        <v>6.8706E-13</v>
      </c>
      <c r="G636" s="3">
        <v>6.7783700000000005E-14</v>
      </c>
    </row>
    <row r="637" spans="3:7" x14ac:dyDescent="0.2">
      <c r="C637" s="1">
        <f t="shared" si="10"/>
        <v>12.60999999999982</v>
      </c>
      <c r="D637" s="3">
        <v>1.12417E-12</v>
      </c>
      <c r="E637" s="3">
        <v>1.1681599999999999E-13</v>
      </c>
      <c r="F637" s="3">
        <v>6.8792999999999998E-13</v>
      </c>
      <c r="G637" s="3">
        <v>6.7651399999999995E-14</v>
      </c>
    </row>
    <row r="638" spans="3:7" x14ac:dyDescent="0.2">
      <c r="C638" s="1">
        <f t="shared" si="10"/>
        <v>12.62999999999982</v>
      </c>
      <c r="D638" s="3">
        <v>1.1202599999999999E-12</v>
      </c>
      <c r="E638" s="3">
        <v>1.1638700000000001E-13</v>
      </c>
      <c r="F638" s="3">
        <v>6.8625000000000003E-13</v>
      </c>
      <c r="G638" s="3">
        <v>6.4725300000000006E-14</v>
      </c>
    </row>
    <row r="639" spans="3:7" x14ac:dyDescent="0.2">
      <c r="C639" s="1">
        <f t="shared" si="10"/>
        <v>12.649999999999819</v>
      </c>
      <c r="D639" s="3">
        <v>1.1161000000000001E-12</v>
      </c>
      <c r="E639" s="3">
        <v>1.1578599999999999E-13</v>
      </c>
      <c r="F639" s="3">
        <v>6.81658E-13</v>
      </c>
      <c r="G639" s="3">
        <v>6.7431199999999995E-14</v>
      </c>
    </row>
    <row r="640" spans="3:7" x14ac:dyDescent="0.2">
      <c r="C640" s="1">
        <f t="shared" si="10"/>
        <v>12.669999999999819</v>
      </c>
      <c r="D640" s="3">
        <v>1.12396E-12</v>
      </c>
      <c r="E640" s="3">
        <v>1.18976E-13</v>
      </c>
      <c r="F640" s="3">
        <v>6.8699799999999996E-13</v>
      </c>
      <c r="G640" s="3">
        <v>6.3553199999999996E-14</v>
      </c>
    </row>
    <row r="641" spans="3:7" x14ac:dyDescent="0.2">
      <c r="C641" s="1">
        <f t="shared" si="10"/>
        <v>12.689999999999818</v>
      </c>
      <c r="D641" s="3">
        <v>1.1159800000000001E-12</v>
      </c>
      <c r="E641" s="3">
        <v>1.17843E-13</v>
      </c>
      <c r="F641" s="3">
        <v>6.8197699999999997E-13</v>
      </c>
      <c r="G641" s="3">
        <v>6.5078700000000006E-14</v>
      </c>
    </row>
    <row r="642" spans="3:7" x14ac:dyDescent="0.2">
      <c r="C642" s="1">
        <f t="shared" si="10"/>
        <v>12.709999999999818</v>
      </c>
      <c r="D642" s="3">
        <v>1.11319E-12</v>
      </c>
      <c r="E642" s="3">
        <v>1.1650000000000001E-13</v>
      </c>
      <c r="F642" s="3">
        <v>6.8386699999999998E-13</v>
      </c>
      <c r="G642" s="3">
        <v>6.6939199999999996E-14</v>
      </c>
    </row>
    <row r="643" spans="3:7" x14ac:dyDescent="0.2">
      <c r="C643" s="1">
        <f t="shared" si="10"/>
        <v>12.729999999999817</v>
      </c>
      <c r="D643" s="3">
        <v>1.11083E-12</v>
      </c>
      <c r="E643" s="3">
        <v>1.1701899999999999E-13</v>
      </c>
      <c r="F643" s="3">
        <v>6.8816100000000004E-13</v>
      </c>
      <c r="G643" s="3">
        <v>6.3911499999999997E-14</v>
      </c>
    </row>
    <row r="644" spans="3:7" x14ac:dyDescent="0.2">
      <c r="C644" s="1">
        <f t="shared" si="10"/>
        <v>12.749999999999817</v>
      </c>
      <c r="D644" s="3">
        <v>1.10833E-12</v>
      </c>
      <c r="E644" s="3">
        <v>1.1606200000000001E-13</v>
      </c>
      <c r="F644" s="3">
        <v>6.82891E-13</v>
      </c>
      <c r="G644" s="3">
        <v>6.5371E-14</v>
      </c>
    </row>
    <row r="645" spans="3:7" x14ac:dyDescent="0.2">
      <c r="C645" s="1">
        <f t="shared" si="10"/>
        <v>12.769999999999817</v>
      </c>
      <c r="D645" s="3">
        <v>1.10669E-12</v>
      </c>
      <c r="E645" s="3">
        <v>1.1639E-13</v>
      </c>
      <c r="F645" s="3">
        <v>6.8314699999999996E-13</v>
      </c>
      <c r="G645" s="3">
        <v>6.5719900000000002E-14</v>
      </c>
    </row>
    <row r="646" spans="3:7" x14ac:dyDescent="0.2">
      <c r="C646" s="1">
        <f t="shared" si="10"/>
        <v>12.789999999999816</v>
      </c>
      <c r="D646" s="3">
        <v>1.1078600000000001E-12</v>
      </c>
      <c r="E646" s="3">
        <v>1.1706399999999999E-13</v>
      </c>
      <c r="F646" s="3">
        <v>6.7758899999999997E-13</v>
      </c>
      <c r="G646" s="3">
        <v>6.7641200000000001E-14</v>
      </c>
    </row>
    <row r="647" spans="3:7" x14ac:dyDescent="0.2">
      <c r="C647" s="1">
        <f t="shared" si="10"/>
        <v>12.809999999999816</v>
      </c>
      <c r="D647" s="3">
        <v>1.1042399999999999E-12</v>
      </c>
      <c r="E647" s="3">
        <v>1.1637800000000001E-13</v>
      </c>
      <c r="F647" s="3">
        <v>6.8157099999999996E-13</v>
      </c>
      <c r="G647" s="3">
        <v>6.6054000000000006E-14</v>
      </c>
    </row>
    <row r="648" spans="3:7" x14ac:dyDescent="0.2">
      <c r="C648" s="1">
        <f t="shared" si="10"/>
        <v>12.829999999999815</v>
      </c>
      <c r="D648" s="3">
        <v>1.0973799999999999E-12</v>
      </c>
      <c r="E648" s="3">
        <v>1.16176E-13</v>
      </c>
      <c r="F648" s="3">
        <v>6.7880300000000001E-13</v>
      </c>
      <c r="G648" s="3">
        <v>6.6277199999999996E-14</v>
      </c>
    </row>
    <row r="649" spans="3:7" x14ac:dyDescent="0.2">
      <c r="C649" s="1">
        <f t="shared" ref="C649:C712" si="11">C648+0.02</f>
        <v>12.849999999999815</v>
      </c>
      <c r="D649" s="3">
        <v>1.0900099999999999E-12</v>
      </c>
      <c r="E649" s="3">
        <v>1.1620999999999999E-13</v>
      </c>
      <c r="F649" s="3">
        <v>6.7598899999999996E-13</v>
      </c>
      <c r="G649" s="3">
        <v>6.8872399999999998E-14</v>
      </c>
    </row>
    <row r="650" spans="3:7" x14ac:dyDescent="0.2">
      <c r="C650" s="1">
        <f t="shared" si="11"/>
        <v>12.869999999999814</v>
      </c>
      <c r="D650" s="3">
        <v>1.09294E-12</v>
      </c>
      <c r="E650" s="3">
        <v>1.1579399999999999E-13</v>
      </c>
      <c r="F650" s="3">
        <v>6.7655099999999995E-13</v>
      </c>
      <c r="G650" s="3">
        <v>6.5292800000000006E-14</v>
      </c>
    </row>
    <row r="651" spans="3:7" x14ac:dyDescent="0.2">
      <c r="C651" s="1">
        <f t="shared" si="11"/>
        <v>12.889999999999814</v>
      </c>
      <c r="D651" s="3">
        <v>1.0895100000000001E-12</v>
      </c>
      <c r="E651" s="3">
        <v>1.1621699999999999E-13</v>
      </c>
      <c r="F651" s="3">
        <v>6.7758700000000003E-13</v>
      </c>
      <c r="G651" s="3">
        <v>6.4396300000000006E-14</v>
      </c>
    </row>
    <row r="652" spans="3:7" x14ac:dyDescent="0.2">
      <c r="C652" s="1">
        <f t="shared" si="11"/>
        <v>12.909999999999814</v>
      </c>
      <c r="D652" s="3">
        <v>1.0856100000000001E-12</v>
      </c>
      <c r="E652" s="3">
        <v>1.1585399999999999E-13</v>
      </c>
      <c r="F652" s="3">
        <v>6.7612100000000002E-13</v>
      </c>
      <c r="G652" s="3">
        <v>6.6572199999999996E-14</v>
      </c>
    </row>
    <row r="653" spans="3:7" x14ac:dyDescent="0.2">
      <c r="C653" s="1">
        <f t="shared" si="11"/>
        <v>12.929999999999813</v>
      </c>
      <c r="D653" s="3">
        <v>1.0891899999999999E-12</v>
      </c>
      <c r="E653" s="3">
        <v>1.1472799999999999E-13</v>
      </c>
      <c r="F653" s="3">
        <v>6.6989099999999996E-13</v>
      </c>
      <c r="G653" s="3">
        <v>6.4551199999999999E-14</v>
      </c>
    </row>
    <row r="654" spans="3:7" x14ac:dyDescent="0.2">
      <c r="C654" s="1">
        <f t="shared" si="11"/>
        <v>12.949999999999813</v>
      </c>
      <c r="D654" s="3">
        <v>1.08437E-12</v>
      </c>
      <c r="E654" s="3">
        <v>1.1611300000000001E-13</v>
      </c>
      <c r="F654" s="3">
        <v>6.8007000000000005E-13</v>
      </c>
      <c r="G654" s="3">
        <v>6.7791099999999998E-14</v>
      </c>
    </row>
    <row r="655" spans="3:7" x14ac:dyDescent="0.2">
      <c r="C655" s="1">
        <f t="shared" si="11"/>
        <v>12.969999999999812</v>
      </c>
      <c r="D655" s="3">
        <v>1.07615E-12</v>
      </c>
      <c r="E655" s="3">
        <v>1.1560700000000001E-13</v>
      </c>
      <c r="F655" s="3">
        <v>6.7064500000000002E-13</v>
      </c>
      <c r="G655" s="3">
        <v>6.7172799999999994E-14</v>
      </c>
    </row>
    <row r="656" spans="3:7" x14ac:dyDescent="0.2">
      <c r="C656" s="1">
        <f t="shared" si="11"/>
        <v>12.989999999999812</v>
      </c>
      <c r="D656" s="3">
        <v>1.0770499999999999E-12</v>
      </c>
      <c r="E656" s="3">
        <v>1.15997E-13</v>
      </c>
      <c r="F656" s="3">
        <v>6.7032199999999996E-13</v>
      </c>
      <c r="G656" s="3">
        <v>6.8838899999999996E-14</v>
      </c>
    </row>
    <row r="657" spans="3:7" x14ac:dyDescent="0.2">
      <c r="C657" s="1">
        <f t="shared" si="11"/>
        <v>13.009999999999811</v>
      </c>
      <c r="D657" s="3">
        <v>1.0837800000000001E-12</v>
      </c>
      <c r="E657" s="3">
        <v>1.1641499999999999E-13</v>
      </c>
      <c r="F657" s="3">
        <v>6.7112399999999996E-13</v>
      </c>
      <c r="G657" s="3">
        <v>6.3760499999999996E-14</v>
      </c>
    </row>
    <row r="658" spans="3:7" x14ac:dyDescent="0.2">
      <c r="C658" s="1">
        <f t="shared" si="11"/>
        <v>13.029999999999811</v>
      </c>
      <c r="D658" s="3">
        <v>1.0755E-12</v>
      </c>
      <c r="E658" s="3">
        <v>1.1629399999999999E-13</v>
      </c>
      <c r="F658" s="3">
        <v>6.7181700000000004E-13</v>
      </c>
      <c r="G658" s="3">
        <v>6.6119900000000005E-14</v>
      </c>
    </row>
    <row r="659" spans="3:7" x14ac:dyDescent="0.2">
      <c r="C659" s="1">
        <f t="shared" si="11"/>
        <v>13.049999999999811</v>
      </c>
      <c r="D659" s="3">
        <v>1.07006E-12</v>
      </c>
      <c r="E659" s="3">
        <v>1.1541000000000001E-13</v>
      </c>
      <c r="F659" s="3">
        <v>6.7058999999999997E-13</v>
      </c>
      <c r="G659" s="3">
        <v>6.5124900000000006E-14</v>
      </c>
    </row>
    <row r="660" spans="3:7" x14ac:dyDescent="0.2">
      <c r="C660" s="1">
        <f t="shared" si="11"/>
        <v>13.06999999999981</v>
      </c>
      <c r="D660" s="3">
        <v>1.0755900000000001E-12</v>
      </c>
      <c r="E660" s="3">
        <v>1.15936E-13</v>
      </c>
      <c r="F660" s="3">
        <v>6.7028999999999996E-13</v>
      </c>
      <c r="G660" s="3">
        <v>6.8246900000000002E-14</v>
      </c>
    </row>
    <row r="661" spans="3:7" x14ac:dyDescent="0.2">
      <c r="C661" s="1">
        <f t="shared" si="11"/>
        <v>13.08999999999981</v>
      </c>
      <c r="D661" s="3">
        <v>1.06591E-12</v>
      </c>
      <c r="E661" s="3">
        <v>1.1600800000000001E-13</v>
      </c>
      <c r="F661" s="3">
        <v>6.6127399999999995E-13</v>
      </c>
      <c r="G661" s="3">
        <v>6.4067100000000003E-14</v>
      </c>
    </row>
    <row r="662" spans="3:7" x14ac:dyDescent="0.2">
      <c r="C662" s="1">
        <f t="shared" si="11"/>
        <v>13.109999999999809</v>
      </c>
      <c r="D662" s="3">
        <v>1.0589899999999999E-12</v>
      </c>
      <c r="E662" s="3">
        <v>1.1567299999999999E-13</v>
      </c>
      <c r="F662" s="3">
        <v>6.663E-13</v>
      </c>
      <c r="G662" s="3">
        <v>6.6043599999999997E-14</v>
      </c>
    </row>
    <row r="663" spans="3:7" x14ac:dyDescent="0.2">
      <c r="C663" s="1">
        <f t="shared" si="11"/>
        <v>13.129999999999809</v>
      </c>
      <c r="D663" s="3">
        <v>1.0623599999999999E-12</v>
      </c>
      <c r="E663" s="3">
        <v>1.15995E-13</v>
      </c>
      <c r="F663" s="3">
        <v>6.6144100000000003E-13</v>
      </c>
      <c r="G663" s="3">
        <v>6.76506E-14</v>
      </c>
    </row>
    <row r="664" spans="3:7" x14ac:dyDescent="0.2">
      <c r="C664" s="1">
        <f t="shared" si="11"/>
        <v>13.149999999999809</v>
      </c>
      <c r="D664" s="3">
        <v>1.06146E-12</v>
      </c>
      <c r="E664" s="3">
        <v>1.1587799999999999E-13</v>
      </c>
      <c r="F664" s="3">
        <v>6.6372300000000004E-13</v>
      </c>
      <c r="G664" s="3">
        <v>6.7015000000000005E-14</v>
      </c>
    </row>
    <row r="665" spans="3:7" x14ac:dyDescent="0.2">
      <c r="C665" s="1">
        <f t="shared" si="11"/>
        <v>13.169999999999808</v>
      </c>
      <c r="D665" s="3">
        <v>1.0555199999999999E-12</v>
      </c>
      <c r="E665" s="3">
        <v>1.14937E-13</v>
      </c>
      <c r="F665" s="3">
        <v>6.6245500000000003E-13</v>
      </c>
      <c r="G665" s="3">
        <v>6.65027E-14</v>
      </c>
    </row>
    <row r="666" spans="3:7" x14ac:dyDescent="0.2">
      <c r="C666" s="1">
        <f t="shared" si="11"/>
        <v>13.189999999999808</v>
      </c>
      <c r="D666" s="3">
        <v>1.0556700000000001E-12</v>
      </c>
      <c r="E666" s="3">
        <v>1.14587E-13</v>
      </c>
      <c r="F666" s="3">
        <v>6.6120599999999998E-13</v>
      </c>
      <c r="G666" s="3">
        <v>6.8959100000000001E-14</v>
      </c>
    </row>
    <row r="667" spans="3:7" x14ac:dyDescent="0.2">
      <c r="C667" s="1">
        <f t="shared" si="11"/>
        <v>13.209999999999807</v>
      </c>
      <c r="D667" s="3">
        <v>1.0527999999999999E-12</v>
      </c>
      <c r="E667" s="3">
        <v>1.1754099999999999E-13</v>
      </c>
      <c r="F667" s="3">
        <v>6.5722E-13</v>
      </c>
      <c r="G667" s="3">
        <v>6.6262700000000006E-14</v>
      </c>
    </row>
    <row r="668" spans="3:7" x14ac:dyDescent="0.2">
      <c r="C668" s="1">
        <f t="shared" si="11"/>
        <v>13.229999999999807</v>
      </c>
    </row>
    <row r="669" spans="3:7" x14ac:dyDescent="0.2">
      <c r="C669" s="1">
        <f t="shared" si="11"/>
        <v>13.249999999999806</v>
      </c>
    </row>
    <row r="670" spans="3:7" x14ac:dyDescent="0.2">
      <c r="C670" s="1">
        <f t="shared" si="11"/>
        <v>13.269999999999806</v>
      </c>
    </row>
    <row r="671" spans="3:7" x14ac:dyDescent="0.2">
      <c r="C671" s="1">
        <f t="shared" si="11"/>
        <v>13.289999999999806</v>
      </c>
      <c r="D671" s="3">
        <v>1.3942700000000001E-12</v>
      </c>
      <c r="E671" s="3">
        <v>1.2827300000000001E-13</v>
      </c>
      <c r="F671" s="3">
        <v>8.7866300000000003E-13</v>
      </c>
      <c r="G671" s="3">
        <v>7.7342100000000002E-14</v>
      </c>
    </row>
    <row r="672" spans="3:7" x14ac:dyDescent="0.2">
      <c r="C672" s="1">
        <f t="shared" si="11"/>
        <v>13.309999999999805</v>
      </c>
      <c r="D672" s="3">
        <v>1.3801999999999999E-12</v>
      </c>
      <c r="E672" s="3">
        <v>1.30348E-13</v>
      </c>
      <c r="F672" s="3">
        <v>8.6561200000000003E-13</v>
      </c>
      <c r="G672" s="3">
        <v>7.8721599999999994E-14</v>
      </c>
    </row>
    <row r="673" spans="3:7" x14ac:dyDescent="0.2">
      <c r="C673" s="1">
        <f t="shared" si="11"/>
        <v>13.329999999999805</v>
      </c>
      <c r="D673" s="3">
        <v>1.3785399999999999E-12</v>
      </c>
      <c r="E673" s="3">
        <v>1.2931000000000001E-13</v>
      </c>
      <c r="F673" s="3">
        <v>8.6375700000000003E-13</v>
      </c>
      <c r="G673" s="3">
        <v>8.2491699999999994E-14</v>
      </c>
    </row>
    <row r="674" spans="3:7" x14ac:dyDescent="0.2">
      <c r="C674" s="1">
        <f t="shared" si="11"/>
        <v>13.349999999999804</v>
      </c>
      <c r="D674" s="3">
        <v>1.40938E-12</v>
      </c>
      <c r="E674" s="3">
        <v>1.2636500000000001E-13</v>
      </c>
      <c r="F674" s="3">
        <v>8.7002599999999999E-13</v>
      </c>
      <c r="G674" s="3">
        <v>8.2663799999999996E-14</v>
      </c>
    </row>
    <row r="675" spans="3:7" x14ac:dyDescent="0.2">
      <c r="C675" s="1">
        <f t="shared" si="11"/>
        <v>13.369999999999804</v>
      </c>
      <c r="D675" s="3">
        <v>1.3987500000000001E-12</v>
      </c>
      <c r="E675" s="3">
        <v>1.2673399999999999E-13</v>
      </c>
      <c r="F675" s="3">
        <v>8.6856699999999999E-13</v>
      </c>
      <c r="G675" s="3">
        <v>8.2806399999999994E-14</v>
      </c>
    </row>
    <row r="676" spans="3:7" x14ac:dyDescent="0.2">
      <c r="C676" s="1">
        <f t="shared" si="11"/>
        <v>13.389999999999803</v>
      </c>
      <c r="D676" s="3">
        <v>1.40251E-12</v>
      </c>
      <c r="E676" s="3">
        <v>1.25974E-13</v>
      </c>
      <c r="F676" s="3">
        <v>8.6087000000000005E-13</v>
      </c>
      <c r="G676" s="3">
        <v>8.6125600000000005E-14</v>
      </c>
    </row>
    <row r="677" spans="3:7" x14ac:dyDescent="0.2">
      <c r="C677" s="1">
        <f t="shared" si="11"/>
        <v>13.409999999999803</v>
      </c>
      <c r="D677" s="3">
        <v>1.4057299999999999E-12</v>
      </c>
      <c r="E677" s="3">
        <v>1.27746E-13</v>
      </c>
      <c r="F677" s="3">
        <v>8.7007199999999999E-13</v>
      </c>
      <c r="G677" s="3">
        <v>8.4018400000000002E-14</v>
      </c>
    </row>
    <row r="678" spans="3:7" x14ac:dyDescent="0.2">
      <c r="C678" s="1">
        <f t="shared" si="11"/>
        <v>13.429999999999803</v>
      </c>
      <c r="D678" s="3">
        <v>1.3894699999999999E-12</v>
      </c>
      <c r="E678" s="3">
        <v>1.3008599999999999E-13</v>
      </c>
      <c r="F678" s="3">
        <v>8.6718500000000001E-13</v>
      </c>
      <c r="G678" s="3">
        <v>8.4217799999999998E-14</v>
      </c>
    </row>
    <row r="679" spans="3:7" x14ac:dyDescent="0.2">
      <c r="C679" s="1">
        <f t="shared" si="11"/>
        <v>13.449999999999802</v>
      </c>
      <c r="D679" s="3">
        <v>1.38997E-12</v>
      </c>
      <c r="E679" s="3">
        <v>1.29424E-13</v>
      </c>
      <c r="F679" s="3">
        <v>8.5964400000000005E-13</v>
      </c>
      <c r="G679" s="3">
        <v>8.6641899999999996E-14</v>
      </c>
    </row>
    <row r="680" spans="3:7" x14ac:dyDescent="0.2">
      <c r="C680" s="1">
        <f t="shared" si="11"/>
        <v>13.469999999999802</v>
      </c>
      <c r="D680" s="3">
        <v>1.38725E-12</v>
      </c>
      <c r="E680" s="3">
        <v>1.2824900000000001E-13</v>
      </c>
      <c r="F680" s="3">
        <v>8.5885099999999999E-13</v>
      </c>
      <c r="G680" s="3">
        <v>8.5009200000000001E-14</v>
      </c>
    </row>
    <row r="681" spans="3:7" x14ac:dyDescent="0.2">
      <c r="C681" s="1">
        <f t="shared" si="11"/>
        <v>13.489999999999801</v>
      </c>
      <c r="D681" s="3">
        <v>1.38255E-12</v>
      </c>
      <c r="E681" s="3">
        <v>1.3008100000000001E-13</v>
      </c>
      <c r="F681" s="3">
        <v>8.6095399999999997E-13</v>
      </c>
      <c r="G681" s="3">
        <v>8.5124899999999996E-14</v>
      </c>
    </row>
    <row r="682" spans="3:7" x14ac:dyDescent="0.2">
      <c r="C682" s="1">
        <f t="shared" si="11"/>
        <v>13.509999999999801</v>
      </c>
      <c r="D682" s="3">
        <v>1.3849699999999999E-12</v>
      </c>
      <c r="E682" s="3">
        <v>1.29531E-13</v>
      </c>
      <c r="F682" s="3">
        <v>8.5857999999999996E-13</v>
      </c>
      <c r="G682" s="3">
        <v>8.6126199999999998E-14</v>
      </c>
    </row>
    <row r="683" spans="3:7" x14ac:dyDescent="0.2">
      <c r="C683" s="1">
        <f t="shared" si="11"/>
        <v>13.5299999999998</v>
      </c>
      <c r="D683" s="3">
        <v>1.3853E-12</v>
      </c>
      <c r="E683" s="3">
        <v>1.2837800000000001E-13</v>
      </c>
      <c r="F683" s="3">
        <v>8.5393799999999995E-13</v>
      </c>
      <c r="G683" s="3">
        <v>8.3966500000000006E-14</v>
      </c>
    </row>
    <row r="684" spans="3:7" x14ac:dyDescent="0.2">
      <c r="C684" s="1">
        <f t="shared" si="11"/>
        <v>13.5499999999998</v>
      </c>
      <c r="D684" s="3">
        <v>1.3627700000000001E-12</v>
      </c>
      <c r="E684" s="3">
        <v>1.3047E-13</v>
      </c>
      <c r="F684" s="3">
        <v>8.4834E-13</v>
      </c>
      <c r="G684" s="3">
        <v>8.6656399999999998E-14</v>
      </c>
    </row>
    <row r="685" spans="3:7" x14ac:dyDescent="0.2">
      <c r="C685" s="1">
        <f t="shared" si="11"/>
        <v>13.5699999999998</v>
      </c>
      <c r="D685" s="3">
        <v>1.36143E-12</v>
      </c>
      <c r="E685" s="3">
        <v>1.29524E-13</v>
      </c>
      <c r="F685" s="3">
        <v>8.5460600000000004E-13</v>
      </c>
      <c r="G685" s="3">
        <v>8.1882699999999994E-14</v>
      </c>
    </row>
    <row r="686" spans="3:7" x14ac:dyDescent="0.2">
      <c r="C686" s="1">
        <f t="shared" si="11"/>
        <v>13.589999999999799</v>
      </c>
      <c r="D686" s="3">
        <v>1.3687400000000001E-12</v>
      </c>
      <c r="E686" s="3">
        <v>1.29107E-13</v>
      </c>
      <c r="F686" s="3">
        <v>8.5513499999999997E-13</v>
      </c>
      <c r="G686" s="3">
        <v>8.3331100000000001E-14</v>
      </c>
    </row>
    <row r="687" spans="3:7" x14ac:dyDescent="0.2">
      <c r="C687" s="1">
        <f t="shared" si="11"/>
        <v>13.609999999999799</v>
      </c>
      <c r="D687" s="3">
        <v>1.3595099999999999E-12</v>
      </c>
      <c r="E687" s="3">
        <v>1.31167E-13</v>
      </c>
      <c r="F687" s="3">
        <v>8.4839399999999997E-13</v>
      </c>
      <c r="G687" s="3">
        <v>8.35893E-14</v>
      </c>
    </row>
    <row r="688" spans="3:7" x14ac:dyDescent="0.2">
      <c r="C688" s="1">
        <f t="shared" si="11"/>
        <v>13.629999999999798</v>
      </c>
      <c r="D688" s="3">
        <v>1.3579500000000001E-12</v>
      </c>
      <c r="E688" s="3">
        <v>1.29585E-13</v>
      </c>
      <c r="F688" s="3">
        <v>8.5147600000000004E-13</v>
      </c>
      <c r="G688" s="3">
        <v>8.3287900000000003E-14</v>
      </c>
    </row>
    <row r="689" spans="3:7" x14ac:dyDescent="0.2">
      <c r="C689" s="1">
        <f t="shared" si="11"/>
        <v>13.649999999999798</v>
      </c>
      <c r="D689" s="3">
        <v>1.34454E-12</v>
      </c>
      <c r="E689" s="3">
        <v>1.3176499999999999E-13</v>
      </c>
      <c r="F689" s="3">
        <v>8.4807899999999999E-13</v>
      </c>
      <c r="G689" s="3">
        <v>8.2712999999999998E-14</v>
      </c>
    </row>
    <row r="690" spans="3:7" x14ac:dyDescent="0.2">
      <c r="C690" s="1">
        <f t="shared" si="11"/>
        <v>13.669999999999797</v>
      </c>
      <c r="D690" s="3">
        <v>1.3531E-12</v>
      </c>
      <c r="E690" s="3">
        <v>1.2888999999999999E-13</v>
      </c>
      <c r="F690" s="3">
        <v>8.4486900000000004E-13</v>
      </c>
      <c r="G690" s="3">
        <v>8.3601299999999998E-14</v>
      </c>
    </row>
    <row r="691" spans="3:7" x14ac:dyDescent="0.2">
      <c r="C691" s="1">
        <f t="shared" si="11"/>
        <v>13.689999999999797</v>
      </c>
      <c r="D691" s="3">
        <v>1.3535700000000001E-12</v>
      </c>
      <c r="E691" s="3">
        <v>1.2977100000000001E-13</v>
      </c>
      <c r="F691" s="3">
        <v>8.4466999999999997E-13</v>
      </c>
      <c r="G691" s="3">
        <v>8.4672E-14</v>
      </c>
    </row>
    <row r="692" spans="3:7" x14ac:dyDescent="0.2">
      <c r="C692" s="1">
        <f t="shared" si="11"/>
        <v>13.709999999999797</v>
      </c>
      <c r="D692" s="3">
        <v>1.34235E-12</v>
      </c>
      <c r="E692" s="3">
        <v>1.3063400000000001E-13</v>
      </c>
      <c r="F692" s="3">
        <v>8.4189100000000003E-13</v>
      </c>
      <c r="G692" s="3">
        <v>8.5466799999999996E-14</v>
      </c>
    </row>
    <row r="693" spans="3:7" x14ac:dyDescent="0.2">
      <c r="C693" s="1">
        <f t="shared" si="11"/>
        <v>13.729999999999796</v>
      </c>
      <c r="D693" s="3">
        <v>1.3330000000000001E-12</v>
      </c>
      <c r="E693" s="3">
        <v>1.3002900000000001E-13</v>
      </c>
      <c r="F693" s="3">
        <v>8.37458E-13</v>
      </c>
      <c r="G693" s="3">
        <v>8.4963799999999996E-14</v>
      </c>
    </row>
    <row r="694" spans="3:7" x14ac:dyDescent="0.2">
      <c r="C694" s="1">
        <f t="shared" si="11"/>
        <v>13.749999999999796</v>
      </c>
      <c r="D694" s="3">
        <v>1.3413100000000001E-12</v>
      </c>
      <c r="E694" s="3">
        <v>1.2879199999999999E-13</v>
      </c>
      <c r="F694" s="3">
        <v>8.4147599999999998E-13</v>
      </c>
      <c r="G694" s="3">
        <v>8.5909E-14</v>
      </c>
    </row>
    <row r="695" spans="3:7" x14ac:dyDescent="0.2">
      <c r="C695" s="1">
        <f t="shared" si="11"/>
        <v>13.769999999999795</v>
      </c>
      <c r="D695" s="3">
        <v>1.3300799999999999E-12</v>
      </c>
      <c r="E695" s="3">
        <v>1.3124499999999999E-13</v>
      </c>
      <c r="F695" s="3">
        <v>8.3539100000000001E-13</v>
      </c>
      <c r="G695" s="3">
        <v>8.5106700000000004E-14</v>
      </c>
    </row>
    <row r="696" spans="3:7" x14ac:dyDescent="0.2">
      <c r="C696" s="1">
        <f t="shared" si="11"/>
        <v>13.789999999999795</v>
      </c>
      <c r="D696" s="3">
        <v>1.3292E-12</v>
      </c>
      <c r="E696" s="3">
        <v>1.2958200000000001E-13</v>
      </c>
      <c r="F696" s="3">
        <v>8.3921300000000003E-13</v>
      </c>
      <c r="G696" s="3">
        <v>8.74525E-14</v>
      </c>
    </row>
    <row r="697" spans="3:7" x14ac:dyDescent="0.2">
      <c r="C697" s="1">
        <f t="shared" si="11"/>
        <v>13.809999999999794</v>
      </c>
      <c r="D697" s="3">
        <v>1.32489E-12</v>
      </c>
      <c r="E697" s="3">
        <v>1.30507E-13</v>
      </c>
      <c r="F697" s="3">
        <v>8.3932399999999999E-13</v>
      </c>
      <c r="G697" s="3">
        <v>8.3592599999999999E-14</v>
      </c>
    </row>
    <row r="698" spans="3:7" x14ac:dyDescent="0.2">
      <c r="C698" s="1">
        <f t="shared" si="11"/>
        <v>13.829999999999794</v>
      </c>
      <c r="D698" s="3">
        <v>1.32463E-12</v>
      </c>
      <c r="E698" s="3">
        <v>1.2667700000000001E-13</v>
      </c>
      <c r="F698" s="3">
        <v>8.3604400000000003E-13</v>
      </c>
      <c r="G698" s="3">
        <v>8.3035600000000002E-14</v>
      </c>
    </row>
    <row r="699" spans="3:7" x14ac:dyDescent="0.2">
      <c r="C699" s="1">
        <f t="shared" si="11"/>
        <v>13.849999999999794</v>
      </c>
      <c r="D699" s="3">
        <v>1.33063E-12</v>
      </c>
      <c r="E699" s="3">
        <v>1.2807299999999999E-13</v>
      </c>
      <c r="F699" s="3">
        <v>8.3687000000000005E-13</v>
      </c>
      <c r="G699" s="3">
        <v>8.3946600000000005E-14</v>
      </c>
    </row>
    <row r="700" spans="3:7" x14ac:dyDescent="0.2">
      <c r="C700" s="1">
        <f t="shared" si="11"/>
        <v>13.869999999999793</v>
      </c>
      <c r="D700" s="3">
        <v>1.3200900000000001E-12</v>
      </c>
      <c r="E700" s="3">
        <v>1.27754E-13</v>
      </c>
      <c r="F700" s="3">
        <v>8.3216599999999999E-13</v>
      </c>
      <c r="G700" s="3">
        <v>8.2339699999999996E-14</v>
      </c>
    </row>
    <row r="701" spans="3:7" x14ac:dyDescent="0.2">
      <c r="C701" s="1">
        <f t="shared" si="11"/>
        <v>13.889999999999793</v>
      </c>
      <c r="D701" s="3">
        <v>1.3154E-12</v>
      </c>
      <c r="E701" s="3">
        <v>1.2865800000000001E-13</v>
      </c>
      <c r="F701" s="3">
        <v>8.3075900000000001E-13</v>
      </c>
      <c r="G701" s="3">
        <v>8.61367E-14</v>
      </c>
    </row>
    <row r="702" spans="3:7" x14ac:dyDescent="0.2">
      <c r="C702" s="1">
        <f t="shared" si="11"/>
        <v>13.909999999999792</v>
      </c>
      <c r="D702" s="3">
        <v>1.30628E-12</v>
      </c>
      <c r="E702" s="3">
        <v>1.3024100000000001E-13</v>
      </c>
      <c r="F702" s="3">
        <v>8.3026299999999995E-13</v>
      </c>
      <c r="G702" s="3">
        <v>8.0754100000000003E-14</v>
      </c>
    </row>
    <row r="703" spans="3:7" x14ac:dyDescent="0.2">
      <c r="C703" s="1">
        <f t="shared" si="11"/>
        <v>13.929999999999792</v>
      </c>
      <c r="D703" s="3">
        <v>1.3075E-12</v>
      </c>
      <c r="E703" s="3">
        <v>1.30439E-13</v>
      </c>
      <c r="F703" s="3">
        <v>8.3532400000000001E-13</v>
      </c>
      <c r="G703" s="3">
        <v>8.3508899999999998E-14</v>
      </c>
    </row>
    <row r="704" spans="3:7" x14ac:dyDescent="0.2">
      <c r="C704" s="1">
        <f t="shared" si="11"/>
        <v>13.949999999999791</v>
      </c>
      <c r="D704" s="3">
        <v>1.3101E-12</v>
      </c>
      <c r="E704" s="3">
        <v>1.3036800000000001E-13</v>
      </c>
      <c r="F704" s="3">
        <v>8.2870699999999999E-13</v>
      </c>
      <c r="G704" s="3">
        <v>8.36831E-14</v>
      </c>
    </row>
    <row r="705" spans="3:7" x14ac:dyDescent="0.2">
      <c r="C705" s="1">
        <f t="shared" si="11"/>
        <v>13.969999999999791</v>
      </c>
      <c r="D705" s="3">
        <v>1.3018600000000001E-12</v>
      </c>
      <c r="E705" s="3">
        <v>1.2871699999999999E-13</v>
      </c>
      <c r="F705" s="3">
        <v>8.2799500000000005E-13</v>
      </c>
      <c r="G705" s="3">
        <v>8.4720799999999999E-14</v>
      </c>
    </row>
    <row r="706" spans="3:7" x14ac:dyDescent="0.2">
      <c r="C706" s="1">
        <f t="shared" si="11"/>
        <v>13.989999999999791</v>
      </c>
      <c r="D706" s="3">
        <v>1.29965E-12</v>
      </c>
      <c r="E706" s="3">
        <v>1.2913600000000001E-13</v>
      </c>
      <c r="F706" s="3">
        <v>8.19959E-13</v>
      </c>
      <c r="G706" s="3">
        <v>8.2067300000000004E-14</v>
      </c>
    </row>
    <row r="707" spans="3:7" x14ac:dyDescent="0.2">
      <c r="C707" s="1">
        <f t="shared" si="11"/>
        <v>14.00999999999979</v>
      </c>
      <c r="D707" s="3">
        <v>1.29932E-12</v>
      </c>
      <c r="E707" s="3">
        <v>1.28358E-13</v>
      </c>
      <c r="F707" s="3">
        <v>8.2399300000000002E-13</v>
      </c>
      <c r="G707" s="3">
        <v>8.2350800000000005E-14</v>
      </c>
    </row>
    <row r="708" spans="3:7" x14ac:dyDescent="0.2">
      <c r="C708" s="1">
        <f t="shared" si="11"/>
        <v>14.02999999999979</v>
      </c>
      <c r="D708" s="3">
        <v>1.29578E-12</v>
      </c>
      <c r="E708" s="3">
        <v>1.30037E-13</v>
      </c>
      <c r="F708" s="3">
        <v>8.19422E-13</v>
      </c>
      <c r="G708" s="3">
        <v>8.0880599999999998E-14</v>
      </c>
    </row>
    <row r="709" spans="3:7" x14ac:dyDescent="0.2">
      <c r="C709" s="1">
        <f t="shared" si="11"/>
        <v>14.049999999999789</v>
      </c>
      <c r="D709" s="3">
        <v>1.2959800000000001E-12</v>
      </c>
      <c r="E709" s="3">
        <v>1.28108E-13</v>
      </c>
      <c r="F709" s="3">
        <v>8.2052899999999997E-13</v>
      </c>
      <c r="G709" s="3">
        <v>8.2900399999999996E-14</v>
      </c>
    </row>
    <row r="710" spans="3:7" x14ac:dyDescent="0.2">
      <c r="C710" s="1">
        <f t="shared" si="11"/>
        <v>14.069999999999789</v>
      </c>
      <c r="D710" s="3">
        <v>1.29476E-12</v>
      </c>
      <c r="E710" s="3">
        <v>1.26597E-13</v>
      </c>
      <c r="F710" s="3">
        <v>8.1826600000000002E-13</v>
      </c>
      <c r="G710" s="3">
        <v>8.2956500000000006E-14</v>
      </c>
    </row>
    <row r="711" spans="3:7" x14ac:dyDescent="0.2">
      <c r="C711" s="1">
        <f t="shared" si="11"/>
        <v>14.089999999999788</v>
      </c>
      <c r="D711" s="3">
        <v>1.2871E-12</v>
      </c>
      <c r="E711" s="3">
        <v>1.2559199999999999E-13</v>
      </c>
      <c r="F711" s="3">
        <v>8.1844399999999998E-13</v>
      </c>
      <c r="G711" s="3">
        <v>8.0536200000000006E-14</v>
      </c>
    </row>
    <row r="712" spans="3:7" x14ac:dyDescent="0.2">
      <c r="C712" s="1">
        <f t="shared" si="11"/>
        <v>14.109999999999788</v>
      </c>
      <c r="D712" s="3">
        <v>1.2866E-12</v>
      </c>
      <c r="E712" s="3">
        <v>1.2594300000000001E-13</v>
      </c>
      <c r="F712" s="3">
        <v>8.1217200000000001E-13</v>
      </c>
      <c r="G712" s="3">
        <v>8.2188500000000006E-14</v>
      </c>
    </row>
    <row r="713" spans="3:7" x14ac:dyDescent="0.2">
      <c r="C713" s="1">
        <f t="shared" ref="C713:C776" si="12">C712+0.02</f>
        <v>14.129999999999788</v>
      </c>
      <c r="D713" s="3">
        <v>1.28169E-12</v>
      </c>
      <c r="E713" s="3">
        <v>1.2649400000000001E-13</v>
      </c>
      <c r="F713" s="3">
        <v>8.1428700000000004E-13</v>
      </c>
      <c r="G713" s="3">
        <v>7.9400399999999999E-14</v>
      </c>
    </row>
    <row r="714" spans="3:7" x14ac:dyDescent="0.2">
      <c r="C714" s="1">
        <f t="shared" si="12"/>
        <v>14.149999999999787</v>
      </c>
      <c r="D714" s="3">
        <v>1.2867999999999999E-12</v>
      </c>
      <c r="E714" s="3">
        <v>1.2660800000000001E-13</v>
      </c>
      <c r="F714" s="3">
        <v>8.1388599999999999E-13</v>
      </c>
      <c r="G714" s="3">
        <v>8.3544599999999995E-14</v>
      </c>
    </row>
    <row r="715" spans="3:7" x14ac:dyDescent="0.2">
      <c r="C715" s="1">
        <f t="shared" si="12"/>
        <v>14.169999999999787</v>
      </c>
      <c r="D715" s="3">
        <v>1.2788600000000001E-12</v>
      </c>
      <c r="E715" s="3">
        <v>1.26112E-13</v>
      </c>
      <c r="F715" s="3">
        <v>8.1027599999999997E-13</v>
      </c>
      <c r="G715" s="3">
        <v>8.0391100000000003E-14</v>
      </c>
    </row>
    <row r="716" spans="3:7" x14ac:dyDescent="0.2">
      <c r="C716" s="1">
        <f t="shared" si="12"/>
        <v>14.189999999999786</v>
      </c>
      <c r="D716" s="3">
        <v>1.2739200000000001E-12</v>
      </c>
      <c r="E716" s="3">
        <v>1.26846E-13</v>
      </c>
      <c r="F716" s="3">
        <v>8.0671600000000003E-13</v>
      </c>
      <c r="G716" s="3">
        <v>8.18385E-14</v>
      </c>
    </row>
    <row r="717" spans="3:7" x14ac:dyDescent="0.2">
      <c r="C717" s="1">
        <f t="shared" si="12"/>
        <v>14.209999999999786</v>
      </c>
      <c r="D717" s="3">
        <v>1.27145E-12</v>
      </c>
      <c r="E717" s="3">
        <v>1.2700200000000001E-13</v>
      </c>
      <c r="F717" s="3">
        <v>8.0805699999999998E-13</v>
      </c>
      <c r="G717" s="3">
        <v>8.1025900000000003E-14</v>
      </c>
    </row>
    <row r="718" spans="3:7" x14ac:dyDescent="0.2">
      <c r="C718" s="1">
        <f t="shared" si="12"/>
        <v>14.229999999999785</v>
      </c>
    </row>
    <row r="719" spans="3:7" x14ac:dyDescent="0.2">
      <c r="C719" s="1">
        <f t="shared" si="12"/>
        <v>14.249999999999785</v>
      </c>
    </row>
    <row r="720" spans="3:7" x14ac:dyDescent="0.2">
      <c r="C720" s="1">
        <f t="shared" si="12"/>
        <v>14.269999999999785</v>
      </c>
    </row>
    <row r="721" spans="3:7" x14ac:dyDescent="0.2">
      <c r="C721" s="1">
        <f t="shared" si="12"/>
        <v>14.289999999999784</v>
      </c>
      <c r="D721" s="3">
        <v>1.5963600000000001E-12</v>
      </c>
      <c r="E721" s="3">
        <v>1.40615E-13</v>
      </c>
      <c r="F721" s="3">
        <v>1.0150099999999999E-12</v>
      </c>
      <c r="G721" s="3">
        <v>9.43279E-14</v>
      </c>
    </row>
    <row r="722" spans="3:7" x14ac:dyDescent="0.2">
      <c r="C722" s="1">
        <f t="shared" si="12"/>
        <v>14.309999999999784</v>
      </c>
      <c r="D722" s="3">
        <v>1.5787300000000001E-12</v>
      </c>
      <c r="E722" s="3">
        <v>1.4154300000000001E-13</v>
      </c>
      <c r="F722" s="3">
        <v>1.0077E-12</v>
      </c>
      <c r="G722" s="3">
        <v>9.5708499999999996E-14</v>
      </c>
    </row>
    <row r="723" spans="3:7" x14ac:dyDescent="0.2">
      <c r="C723" s="1">
        <f t="shared" si="12"/>
        <v>14.329999999999783</v>
      </c>
      <c r="D723" s="3">
        <v>1.5784900000000001E-12</v>
      </c>
      <c r="E723" s="3">
        <v>1.41167E-13</v>
      </c>
      <c r="F723" s="3">
        <v>1.00973E-12</v>
      </c>
      <c r="G723" s="3">
        <v>9.4567099999999999E-14</v>
      </c>
    </row>
    <row r="724" spans="3:7" x14ac:dyDescent="0.2">
      <c r="C724" s="1">
        <f t="shared" si="12"/>
        <v>14.349999999999783</v>
      </c>
      <c r="D724" s="3">
        <v>1.58334E-12</v>
      </c>
      <c r="E724" s="3">
        <v>1.4004299999999999E-13</v>
      </c>
      <c r="F724" s="3">
        <v>1.00375E-12</v>
      </c>
      <c r="G724" s="3">
        <v>9.6209899999999994E-14</v>
      </c>
    </row>
    <row r="725" spans="3:7" x14ac:dyDescent="0.2">
      <c r="C725" s="1">
        <f t="shared" si="12"/>
        <v>14.369999999999783</v>
      </c>
      <c r="D725" s="3">
        <v>1.5834699999999999E-12</v>
      </c>
      <c r="E725" s="3">
        <v>1.4046699999999999E-13</v>
      </c>
      <c r="F725" s="3">
        <v>1.0023500000000001E-12</v>
      </c>
      <c r="G725" s="3">
        <v>9.9005599999999996E-14</v>
      </c>
    </row>
    <row r="726" spans="3:7" x14ac:dyDescent="0.2">
      <c r="C726" s="1">
        <f t="shared" si="12"/>
        <v>14.389999999999782</v>
      </c>
      <c r="D726" s="3">
        <v>1.57623E-12</v>
      </c>
      <c r="E726" s="3">
        <v>1.40743E-13</v>
      </c>
      <c r="F726" s="3">
        <v>1.00368E-12</v>
      </c>
      <c r="G726" s="3">
        <v>1.02633E-13</v>
      </c>
    </row>
    <row r="727" spans="3:7" x14ac:dyDescent="0.2">
      <c r="C727" s="1">
        <f t="shared" si="12"/>
        <v>14.409999999999782</v>
      </c>
      <c r="D727" s="3">
        <v>1.57956E-12</v>
      </c>
      <c r="E727" s="3">
        <v>1.39346E-13</v>
      </c>
      <c r="F727" s="3">
        <v>1.0035499999999999E-12</v>
      </c>
      <c r="G727" s="3">
        <v>9.9853799999999996E-14</v>
      </c>
    </row>
    <row r="728" spans="3:7" x14ac:dyDescent="0.2">
      <c r="C728" s="1">
        <f t="shared" si="12"/>
        <v>14.429999999999781</v>
      </c>
      <c r="D728" s="3">
        <v>1.57048E-12</v>
      </c>
      <c r="E728" s="3">
        <v>1.40942E-13</v>
      </c>
      <c r="F728" s="3">
        <v>1.0068699999999999E-12</v>
      </c>
      <c r="G728" s="3">
        <v>9.8656899999999996E-14</v>
      </c>
    </row>
    <row r="729" spans="3:7" x14ac:dyDescent="0.2">
      <c r="C729" s="1">
        <f t="shared" si="12"/>
        <v>14.449999999999781</v>
      </c>
      <c r="D729" s="3">
        <v>1.56949E-12</v>
      </c>
      <c r="E729" s="3">
        <v>1.4113199999999999E-13</v>
      </c>
      <c r="F729" s="3">
        <v>1.0056399999999999E-12</v>
      </c>
      <c r="G729" s="3">
        <v>9.9973500000000003E-14</v>
      </c>
    </row>
    <row r="730" spans="3:7" x14ac:dyDescent="0.2">
      <c r="C730" s="1">
        <f t="shared" si="12"/>
        <v>14.46999999999978</v>
      </c>
      <c r="D730" s="3">
        <v>1.56771E-12</v>
      </c>
      <c r="E730" s="3">
        <v>1.4341799999999999E-13</v>
      </c>
      <c r="F730" s="3">
        <v>9.9934000000000006E-13</v>
      </c>
      <c r="G730" s="3">
        <v>1.00374E-13</v>
      </c>
    </row>
    <row r="731" spans="3:7" x14ac:dyDescent="0.2">
      <c r="C731" s="1">
        <f t="shared" si="12"/>
        <v>14.48999999999978</v>
      </c>
      <c r="D731" s="3">
        <v>1.5691200000000001E-12</v>
      </c>
      <c r="E731" s="3">
        <v>1.40365E-13</v>
      </c>
      <c r="F731" s="3">
        <v>9.9525600000000006E-13</v>
      </c>
      <c r="G731" s="3">
        <v>1.0075600000000001E-13</v>
      </c>
    </row>
    <row r="732" spans="3:7" x14ac:dyDescent="0.2">
      <c r="C732" s="1">
        <f t="shared" si="12"/>
        <v>14.50999999999978</v>
      </c>
      <c r="D732" s="3">
        <v>1.5582499999999999E-12</v>
      </c>
      <c r="E732" s="3">
        <v>1.42932E-13</v>
      </c>
      <c r="F732" s="3">
        <v>9.9444099999999992E-13</v>
      </c>
      <c r="G732" s="3">
        <v>9.8944199999999994E-14</v>
      </c>
    </row>
    <row r="733" spans="3:7" x14ac:dyDescent="0.2">
      <c r="C733" s="1">
        <f t="shared" si="12"/>
        <v>14.529999999999779</v>
      </c>
      <c r="D733" s="3">
        <v>1.5527900000000001E-12</v>
      </c>
      <c r="E733" s="3">
        <v>1.4387099999999999E-13</v>
      </c>
      <c r="F733" s="3">
        <v>9.9046099999999997E-13</v>
      </c>
      <c r="G733" s="3">
        <v>1.0024099999999999E-13</v>
      </c>
    </row>
    <row r="734" spans="3:7" x14ac:dyDescent="0.2">
      <c r="C734" s="1">
        <f t="shared" si="12"/>
        <v>14.549999999999779</v>
      </c>
      <c r="D734" s="3">
        <v>1.5492199999999999E-12</v>
      </c>
      <c r="E734" s="3">
        <v>1.43384E-13</v>
      </c>
      <c r="F734" s="3">
        <v>9.9462800000000003E-13</v>
      </c>
      <c r="G734" s="3">
        <v>9.8290399999999994E-14</v>
      </c>
    </row>
    <row r="735" spans="3:7" x14ac:dyDescent="0.2">
      <c r="C735" s="1">
        <f t="shared" si="12"/>
        <v>14.569999999999778</v>
      </c>
      <c r="D735" s="3">
        <v>1.54574E-12</v>
      </c>
      <c r="E735" s="3">
        <v>1.4522000000000001E-13</v>
      </c>
      <c r="F735" s="3">
        <v>9.9041600000000005E-13</v>
      </c>
      <c r="G735" s="3">
        <v>9.7772000000000002E-14</v>
      </c>
    </row>
    <row r="736" spans="3:7" x14ac:dyDescent="0.2">
      <c r="C736" s="1">
        <f t="shared" si="12"/>
        <v>14.589999999999778</v>
      </c>
      <c r="D736" s="3">
        <v>1.5424799999999999E-12</v>
      </c>
      <c r="E736" s="3">
        <v>1.4400300000000001E-13</v>
      </c>
      <c r="F736" s="3">
        <v>9.9469499999999993E-13</v>
      </c>
      <c r="G736" s="3">
        <v>9.9163100000000001E-14</v>
      </c>
    </row>
    <row r="737" spans="3:7" x14ac:dyDescent="0.2">
      <c r="C737" s="1">
        <f t="shared" si="12"/>
        <v>14.609999999999777</v>
      </c>
      <c r="D737" s="3">
        <v>1.5365799999999999E-12</v>
      </c>
      <c r="E737" s="3">
        <v>1.4473399999999999E-13</v>
      </c>
      <c r="F737" s="3">
        <v>9.9003400000000006E-13</v>
      </c>
      <c r="G737" s="3">
        <v>9.7454099999999998E-14</v>
      </c>
    </row>
    <row r="738" spans="3:7" x14ac:dyDescent="0.2">
      <c r="C738" s="1">
        <f t="shared" si="12"/>
        <v>14.629999999999777</v>
      </c>
      <c r="D738" s="3">
        <v>1.53178E-12</v>
      </c>
      <c r="E738" s="3">
        <v>1.40995E-13</v>
      </c>
      <c r="F738" s="3">
        <v>9.8600700000000004E-13</v>
      </c>
      <c r="G738" s="3">
        <v>1.00312E-13</v>
      </c>
    </row>
    <row r="739" spans="3:7" x14ac:dyDescent="0.2">
      <c r="C739" s="1">
        <f t="shared" si="12"/>
        <v>14.649999999999777</v>
      </c>
      <c r="D739" s="3">
        <v>1.5303000000000001E-12</v>
      </c>
      <c r="E739" s="3">
        <v>1.43097E-13</v>
      </c>
      <c r="F739" s="3">
        <v>9.8019800000000006E-13</v>
      </c>
      <c r="G739" s="3">
        <v>9.9263600000000006E-14</v>
      </c>
    </row>
    <row r="740" spans="3:7" x14ac:dyDescent="0.2">
      <c r="C740" s="1">
        <f t="shared" si="12"/>
        <v>14.669999999999776</v>
      </c>
      <c r="D740" s="3">
        <v>1.52705E-12</v>
      </c>
      <c r="E740" s="3">
        <v>1.4207799999999999E-13</v>
      </c>
      <c r="F740" s="3">
        <v>9.812990000000001E-13</v>
      </c>
      <c r="G740" s="3">
        <v>1.00068E-13</v>
      </c>
    </row>
    <row r="741" spans="3:7" x14ac:dyDescent="0.2">
      <c r="C741" s="1">
        <f t="shared" si="12"/>
        <v>14.689999999999776</v>
      </c>
      <c r="D741" s="3">
        <v>1.52257E-12</v>
      </c>
      <c r="E741" s="3">
        <v>1.4240600000000001E-13</v>
      </c>
      <c r="F741" s="3">
        <v>9.7585499999999999E-13</v>
      </c>
      <c r="G741" s="3">
        <v>1.00891E-13</v>
      </c>
    </row>
    <row r="742" spans="3:7" x14ac:dyDescent="0.2">
      <c r="C742" s="1">
        <f t="shared" si="12"/>
        <v>14.709999999999775</v>
      </c>
      <c r="D742" s="3">
        <v>1.5211700000000001E-12</v>
      </c>
      <c r="E742" s="3">
        <v>1.44255E-13</v>
      </c>
      <c r="F742" s="3">
        <v>9.8040900000000009E-13</v>
      </c>
      <c r="G742" s="3">
        <v>1.0032E-13</v>
      </c>
    </row>
    <row r="743" spans="3:7" x14ac:dyDescent="0.2">
      <c r="C743" s="1">
        <f t="shared" si="12"/>
        <v>14.729999999999775</v>
      </c>
      <c r="D743" s="3">
        <v>1.51867E-12</v>
      </c>
      <c r="E743" s="3">
        <v>1.4532000000000001E-13</v>
      </c>
      <c r="F743" s="3">
        <v>9.77197E-13</v>
      </c>
      <c r="G743" s="3">
        <v>9.8885099999999994E-14</v>
      </c>
    </row>
    <row r="744" spans="3:7" x14ac:dyDescent="0.2">
      <c r="C744" s="1">
        <f t="shared" si="12"/>
        <v>14.749999999999774</v>
      </c>
      <c r="D744" s="3">
        <v>1.51689E-12</v>
      </c>
      <c r="E744" s="3">
        <v>1.44642E-13</v>
      </c>
      <c r="F744" s="3">
        <v>9.7347399999999998E-13</v>
      </c>
      <c r="G744" s="3">
        <v>9.9878899999999996E-14</v>
      </c>
    </row>
    <row r="745" spans="3:7" x14ac:dyDescent="0.2">
      <c r="C745" s="1">
        <f t="shared" si="12"/>
        <v>14.769999999999774</v>
      </c>
      <c r="D745" s="3">
        <v>1.5201299999999999E-12</v>
      </c>
      <c r="E745" s="3">
        <v>1.4683300000000001E-13</v>
      </c>
      <c r="F745" s="3">
        <v>9.7620000000000002E-13</v>
      </c>
      <c r="G745" s="3">
        <v>9.97414E-14</v>
      </c>
    </row>
    <row r="746" spans="3:7" x14ac:dyDescent="0.2">
      <c r="C746" s="1">
        <f t="shared" si="12"/>
        <v>14.789999999999774</v>
      </c>
      <c r="D746" s="3">
        <v>1.50995E-12</v>
      </c>
      <c r="E746" s="3">
        <v>1.4584200000000001E-13</v>
      </c>
      <c r="F746" s="3">
        <v>9.7095700000000002E-13</v>
      </c>
      <c r="G746" s="3">
        <v>1.00189E-13</v>
      </c>
    </row>
    <row r="747" spans="3:7" x14ac:dyDescent="0.2">
      <c r="C747" s="1">
        <f t="shared" si="12"/>
        <v>14.809999999999773</v>
      </c>
      <c r="D747" s="3">
        <v>1.50369E-12</v>
      </c>
      <c r="E747" s="3">
        <v>1.41145E-13</v>
      </c>
      <c r="F747" s="3">
        <v>9.6700099999999999E-13</v>
      </c>
      <c r="G747" s="3">
        <v>1.00546E-13</v>
      </c>
    </row>
    <row r="748" spans="3:7" x14ac:dyDescent="0.2">
      <c r="C748" s="1">
        <f t="shared" si="12"/>
        <v>14.829999999999773</v>
      </c>
      <c r="D748" s="3">
        <v>1.4956400000000001E-12</v>
      </c>
      <c r="E748" s="3">
        <v>1.4289100000000001E-13</v>
      </c>
      <c r="F748" s="3">
        <v>9.6870900000000005E-13</v>
      </c>
      <c r="G748" s="3">
        <v>1.00117E-13</v>
      </c>
    </row>
    <row r="749" spans="3:7" x14ac:dyDescent="0.2">
      <c r="C749" s="1">
        <f t="shared" si="12"/>
        <v>14.849999999999772</v>
      </c>
      <c r="D749" s="3">
        <v>1.50047E-12</v>
      </c>
      <c r="E749" s="3">
        <v>1.43121E-13</v>
      </c>
      <c r="F749" s="3">
        <v>9.7032600000000008E-13</v>
      </c>
      <c r="G749" s="3">
        <v>1.01619E-13</v>
      </c>
    </row>
    <row r="750" spans="3:7" x14ac:dyDescent="0.2">
      <c r="C750" s="1">
        <f t="shared" si="12"/>
        <v>14.869999999999772</v>
      </c>
      <c r="D750" s="3">
        <v>1.4962200000000001E-12</v>
      </c>
      <c r="E750" s="3">
        <v>1.41735E-13</v>
      </c>
      <c r="F750" s="3">
        <v>9.6394600000000006E-13</v>
      </c>
      <c r="G750" s="3">
        <v>1.0102399999999999E-13</v>
      </c>
    </row>
    <row r="751" spans="3:7" x14ac:dyDescent="0.2">
      <c r="C751" s="1">
        <f t="shared" si="12"/>
        <v>14.889999999999771</v>
      </c>
      <c r="D751" s="3">
        <v>1.48529E-12</v>
      </c>
      <c r="E751" s="3">
        <v>1.3937099999999999E-13</v>
      </c>
      <c r="F751" s="3">
        <v>9.6320699999999998E-13</v>
      </c>
      <c r="G751" s="3">
        <v>1.01553E-13</v>
      </c>
    </row>
    <row r="752" spans="3:7" x14ac:dyDescent="0.2">
      <c r="C752" s="1">
        <f t="shared" si="12"/>
        <v>14.909999999999771</v>
      </c>
      <c r="D752" s="3">
        <v>1.48505E-12</v>
      </c>
      <c r="E752" s="3">
        <v>1.4125600000000001E-13</v>
      </c>
      <c r="F752" s="3">
        <v>9.6437100000000003E-13</v>
      </c>
      <c r="G752" s="3">
        <v>1.0066099999999999E-13</v>
      </c>
    </row>
    <row r="753" spans="3:7" x14ac:dyDescent="0.2">
      <c r="C753" s="1">
        <f t="shared" si="12"/>
        <v>14.929999999999771</v>
      </c>
      <c r="D753" s="3">
        <v>1.4765099999999999E-12</v>
      </c>
      <c r="E753" s="3">
        <v>1.4188500000000001E-13</v>
      </c>
      <c r="F753" s="3">
        <v>9.5361700000000001E-13</v>
      </c>
      <c r="G753" s="3">
        <v>1.0197000000000001E-13</v>
      </c>
    </row>
    <row r="754" spans="3:7" x14ac:dyDescent="0.2">
      <c r="C754" s="1">
        <f t="shared" si="12"/>
        <v>14.94999999999977</v>
      </c>
      <c r="D754" s="3">
        <v>1.48804E-12</v>
      </c>
      <c r="E754" s="3">
        <v>1.4178999999999999E-13</v>
      </c>
      <c r="F754" s="3">
        <v>9.5795300000000009E-13</v>
      </c>
      <c r="G754" s="3">
        <v>9.8851799999999994E-14</v>
      </c>
    </row>
    <row r="755" spans="3:7" x14ac:dyDescent="0.2">
      <c r="C755" s="1">
        <f t="shared" si="12"/>
        <v>14.96999999999977</v>
      </c>
      <c r="D755" s="3">
        <v>1.4741100000000001E-12</v>
      </c>
      <c r="E755" s="3">
        <v>1.3969800000000001E-13</v>
      </c>
      <c r="F755" s="3">
        <v>9.5498199999999998E-13</v>
      </c>
      <c r="G755" s="3">
        <v>9.7192399999999997E-14</v>
      </c>
    </row>
    <row r="756" spans="3:7" x14ac:dyDescent="0.2">
      <c r="C756" s="1">
        <f t="shared" si="12"/>
        <v>14.989999999999769</v>
      </c>
      <c r="D756" s="3">
        <v>1.47214E-12</v>
      </c>
      <c r="E756" s="3">
        <v>1.39192E-13</v>
      </c>
      <c r="F756" s="3">
        <v>9.569280000000001E-13</v>
      </c>
      <c r="G756" s="3">
        <v>9.9804999999999997E-14</v>
      </c>
    </row>
    <row r="757" spans="3:7" x14ac:dyDescent="0.2">
      <c r="C757" s="1">
        <f t="shared" si="12"/>
        <v>15.009999999999769</v>
      </c>
      <c r="D757" s="3">
        <v>1.46843E-12</v>
      </c>
      <c r="E757" s="3">
        <v>1.3794699999999999E-13</v>
      </c>
      <c r="F757" s="3">
        <v>9.5131499999999997E-13</v>
      </c>
      <c r="G757" s="3">
        <v>9.9166499999999995E-14</v>
      </c>
    </row>
    <row r="758" spans="3:7" x14ac:dyDescent="0.2">
      <c r="C758" s="1">
        <f t="shared" si="12"/>
        <v>15.029999999999768</v>
      </c>
      <c r="D758" s="3">
        <v>1.4701799999999999E-12</v>
      </c>
      <c r="E758" s="3">
        <v>1.4087000000000001E-13</v>
      </c>
      <c r="F758" s="3">
        <v>9.5252399999999995E-13</v>
      </c>
      <c r="G758" s="3">
        <v>1.00543E-13</v>
      </c>
    </row>
    <row r="759" spans="3:7" x14ac:dyDescent="0.2">
      <c r="C759" s="1">
        <f t="shared" si="12"/>
        <v>15.049999999999768</v>
      </c>
      <c r="D759" s="3">
        <v>1.4631199999999999E-12</v>
      </c>
      <c r="E759" s="3">
        <v>1.3954499999999999E-13</v>
      </c>
      <c r="F759" s="3">
        <v>9.5064999999999999E-13</v>
      </c>
      <c r="G759" s="3">
        <v>9.9080000000000005E-14</v>
      </c>
    </row>
    <row r="760" spans="3:7" x14ac:dyDescent="0.2">
      <c r="C760" s="1">
        <f t="shared" si="12"/>
        <v>15.069999999999768</v>
      </c>
      <c r="D760" s="3">
        <v>1.4640900000000001E-12</v>
      </c>
      <c r="E760" s="3">
        <v>1.402E-13</v>
      </c>
      <c r="F760" s="3">
        <v>9.4730299999999993E-13</v>
      </c>
      <c r="G760" s="3">
        <v>9.7878000000000002E-14</v>
      </c>
    </row>
    <row r="761" spans="3:7" x14ac:dyDescent="0.2">
      <c r="C761" s="1">
        <f t="shared" si="12"/>
        <v>15.089999999999767</v>
      </c>
      <c r="D761" s="3">
        <v>1.4577100000000001E-12</v>
      </c>
      <c r="E761" s="3">
        <v>1.3821400000000001E-13</v>
      </c>
      <c r="F761" s="3">
        <v>9.44135E-13</v>
      </c>
      <c r="G761" s="3">
        <v>9.8428999999999994E-14</v>
      </c>
    </row>
    <row r="762" spans="3:7" x14ac:dyDescent="0.2">
      <c r="C762" s="1">
        <f t="shared" si="12"/>
        <v>15.109999999999767</v>
      </c>
      <c r="D762" s="3">
        <v>1.4544999999999999E-12</v>
      </c>
      <c r="E762" s="3">
        <v>1.38127E-13</v>
      </c>
      <c r="F762" s="3">
        <v>9.4593999999999991E-13</v>
      </c>
      <c r="G762" s="3">
        <v>9.7483300000000004E-14</v>
      </c>
    </row>
    <row r="763" spans="3:7" x14ac:dyDescent="0.2">
      <c r="C763" s="1">
        <f t="shared" si="12"/>
        <v>15.129999999999766</v>
      </c>
      <c r="D763" s="3">
        <v>1.4508599999999999E-12</v>
      </c>
      <c r="E763" s="3">
        <v>1.4083200000000001E-13</v>
      </c>
      <c r="F763" s="3">
        <v>9.4739200000000001E-13</v>
      </c>
      <c r="G763" s="3">
        <v>9.9439800000000002E-14</v>
      </c>
    </row>
    <row r="764" spans="3:7" x14ac:dyDescent="0.2">
      <c r="C764" s="1">
        <f t="shared" si="12"/>
        <v>15.149999999999766</v>
      </c>
      <c r="D764" s="3">
        <v>1.4468700000000001E-12</v>
      </c>
      <c r="E764" s="3">
        <v>1.3747200000000001E-13</v>
      </c>
      <c r="F764" s="3">
        <v>9.4395800000000001E-13</v>
      </c>
      <c r="G764" s="3">
        <v>1.0036199999999999E-13</v>
      </c>
    </row>
    <row r="765" spans="3:7" x14ac:dyDescent="0.2">
      <c r="C765" s="1">
        <f t="shared" si="12"/>
        <v>15.169999999999765</v>
      </c>
      <c r="D765" s="3">
        <v>1.4417799999999999E-12</v>
      </c>
      <c r="E765" s="3">
        <v>1.38731E-13</v>
      </c>
      <c r="F765" s="3">
        <v>9.4467299999999997E-13</v>
      </c>
      <c r="G765" s="3">
        <v>9.6799300000000001E-14</v>
      </c>
    </row>
    <row r="766" spans="3:7" x14ac:dyDescent="0.2">
      <c r="C766" s="1">
        <f t="shared" si="12"/>
        <v>15.189999999999765</v>
      </c>
      <c r="D766" s="3">
        <v>1.4388199999999999E-12</v>
      </c>
      <c r="E766" s="3">
        <v>1.3584E-13</v>
      </c>
      <c r="F766" s="3">
        <v>9.4118500000000009E-13</v>
      </c>
      <c r="G766" s="3">
        <v>9.7570899999999997E-14</v>
      </c>
    </row>
    <row r="767" spans="3:7" x14ac:dyDescent="0.2">
      <c r="C767" s="1">
        <f t="shared" si="12"/>
        <v>15.209999999999765</v>
      </c>
      <c r="D767" s="3">
        <v>1.4438E-12</v>
      </c>
      <c r="E767" s="3">
        <v>1.3666400000000001E-13</v>
      </c>
      <c r="F767" s="3">
        <v>9.3704999999999993E-13</v>
      </c>
      <c r="G767" s="3">
        <v>9.7969599999999994E-14</v>
      </c>
    </row>
    <row r="768" spans="3:7" x14ac:dyDescent="0.2">
      <c r="C768" s="1">
        <f t="shared" si="12"/>
        <v>15.229999999999764</v>
      </c>
    </row>
    <row r="769" spans="3:7" x14ac:dyDescent="0.2">
      <c r="C769" s="1">
        <f t="shared" si="12"/>
        <v>15.249999999999764</v>
      </c>
    </row>
    <row r="770" spans="3:7" x14ac:dyDescent="0.2">
      <c r="C770" s="1">
        <f t="shared" si="12"/>
        <v>15.269999999999763</v>
      </c>
    </row>
    <row r="771" spans="3:7" x14ac:dyDescent="0.2">
      <c r="C771" s="1">
        <f t="shared" si="12"/>
        <v>15.289999999999763</v>
      </c>
      <c r="D771" s="3">
        <v>1.74755E-12</v>
      </c>
      <c r="E771" s="3">
        <v>1.51412E-13</v>
      </c>
      <c r="F771" s="3">
        <v>1.1436899999999999E-12</v>
      </c>
      <c r="G771" s="3">
        <v>1.0857099999999999E-13</v>
      </c>
    </row>
    <row r="772" spans="3:7" x14ac:dyDescent="0.2">
      <c r="C772" s="1">
        <f t="shared" si="12"/>
        <v>15.309999999999762</v>
      </c>
      <c r="D772" s="3">
        <v>1.7357999999999999E-12</v>
      </c>
      <c r="E772" s="3">
        <v>1.5145500000000001E-13</v>
      </c>
      <c r="F772" s="3">
        <v>1.13747E-12</v>
      </c>
      <c r="G772" s="3">
        <v>1.10288E-13</v>
      </c>
    </row>
    <row r="773" spans="3:7" x14ac:dyDescent="0.2">
      <c r="C773" s="1">
        <f t="shared" si="12"/>
        <v>15.329999999999762</v>
      </c>
      <c r="D773" s="3">
        <v>1.7375900000000001E-12</v>
      </c>
      <c r="E773" s="3">
        <v>1.51511E-13</v>
      </c>
      <c r="F773" s="3">
        <v>1.1324300000000001E-12</v>
      </c>
      <c r="G773" s="3">
        <v>1.10084E-13</v>
      </c>
    </row>
    <row r="774" spans="3:7" x14ac:dyDescent="0.2">
      <c r="C774" s="1">
        <f t="shared" si="12"/>
        <v>15.349999999999762</v>
      </c>
      <c r="D774" s="3">
        <v>1.7321899999999999E-12</v>
      </c>
      <c r="E774" s="3">
        <v>1.5263299999999999E-13</v>
      </c>
      <c r="F774" s="3">
        <v>1.13191E-12</v>
      </c>
      <c r="G774" s="3">
        <v>1.12718E-13</v>
      </c>
    </row>
    <row r="775" spans="3:7" x14ac:dyDescent="0.2">
      <c r="C775" s="1">
        <f t="shared" si="12"/>
        <v>15.369999999999761</v>
      </c>
      <c r="D775" s="3">
        <v>1.7332499999999999E-12</v>
      </c>
      <c r="E775" s="3">
        <v>1.52705E-13</v>
      </c>
      <c r="F775" s="3">
        <v>1.12678E-12</v>
      </c>
      <c r="G775" s="3">
        <v>1.15284E-13</v>
      </c>
    </row>
    <row r="776" spans="3:7" x14ac:dyDescent="0.2">
      <c r="C776" s="1">
        <f t="shared" si="12"/>
        <v>15.389999999999761</v>
      </c>
      <c r="D776" s="3">
        <v>1.73309E-12</v>
      </c>
      <c r="E776" s="3">
        <v>1.53123E-13</v>
      </c>
      <c r="F776" s="3">
        <v>1.12263E-12</v>
      </c>
      <c r="G776" s="3">
        <v>1.16305E-13</v>
      </c>
    </row>
    <row r="777" spans="3:7" x14ac:dyDescent="0.2">
      <c r="C777" s="1">
        <f t="shared" ref="C777:C840" si="13">C776+0.02</f>
        <v>15.40999999999976</v>
      </c>
      <c r="D777" s="3">
        <v>1.72597E-12</v>
      </c>
      <c r="E777" s="3">
        <v>1.5526000000000001E-13</v>
      </c>
      <c r="F777" s="3">
        <v>1.1225699999999999E-12</v>
      </c>
      <c r="G777" s="3">
        <v>1.14604E-13</v>
      </c>
    </row>
    <row r="778" spans="3:7" x14ac:dyDescent="0.2">
      <c r="C778" s="1">
        <f t="shared" si="13"/>
        <v>15.42999999999976</v>
      </c>
      <c r="D778" s="3">
        <v>1.7270400000000001E-12</v>
      </c>
      <c r="E778" s="3">
        <v>1.53469E-13</v>
      </c>
      <c r="F778" s="3">
        <v>1.12285E-12</v>
      </c>
      <c r="G778" s="3">
        <v>1.17198E-13</v>
      </c>
    </row>
    <row r="779" spans="3:7" x14ac:dyDescent="0.2">
      <c r="C779" s="1">
        <f t="shared" si="13"/>
        <v>15.449999999999759</v>
      </c>
      <c r="D779" s="3">
        <v>1.71024E-12</v>
      </c>
      <c r="E779" s="3">
        <v>1.51141E-13</v>
      </c>
      <c r="F779" s="3">
        <v>1.12104E-12</v>
      </c>
      <c r="G779" s="3">
        <v>1.1540899999999999E-13</v>
      </c>
    </row>
    <row r="780" spans="3:7" x14ac:dyDescent="0.2">
      <c r="C780" s="1">
        <f t="shared" si="13"/>
        <v>15.469999999999759</v>
      </c>
      <c r="D780" s="3">
        <v>1.71515E-12</v>
      </c>
      <c r="E780" s="3">
        <v>1.5378E-13</v>
      </c>
      <c r="F780" s="3">
        <v>1.1209E-12</v>
      </c>
      <c r="G780" s="3">
        <v>1.1738999999999999E-13</v>
      </c>
    </row>
    <row r="781" spans="3:7" x14ac:dyDescent="0.2">
      <c r="C781" s="1">
        <f t="shared" si="13"/>
        <v>15.489999999999759</v>
      </c>
      <c r="D781" s="3">
        <v>1.7134999999999999E-12</v>
      </c>
      <c r="E781" s="3">
        <v>1.5224799999999999E-13</v>
      </c>
      <c r="F781" s="3">
        <v>1.1161700000000001E-12</v>
      </c>
      <c r="G781" s="3">
        <v>1.1612799999999999E-13</v>
      </c>
    </row>
    <row r="782" spans="3:7" x14ac:dyDescent="0.2">
      <c r="C782" s="1">
        <f t="shared" si="13"/>
        <v>15.509999999999758</v>
      </c>
      <c r="D782" s="3">
        <v>1.70891E-12</v>
      </c>
      <c r="E782" s="3">
        <v>1.5512999999999999E-13</v>
      </c>
      <c r="F782" s="3">
        <v>1.11582E-12</v>
      </c>
      <c r="G782" s="3">
        <v>1.14028E-13</v>
      </c>
    </row>
    <row r="783" spans="3:7" x14ac:dyDescent="0.2">
      <c r="C783" s="1">
        <f t="shared" si="13"/>
        <v>15.529999999999758</v>
      </c>
      <c r="D783" s="3">
        <v>1.7023499999999999E-12</v>
      </c>
      <c r="E783" s="3">
        <v>1.5322E-13</v>
      </c>
      <c r="F783" s="3">
        <v>1.1181899999999999E-12</v>
      </c>
      <c r="G783" s="3">
        <v>1.1568099999999999E-13</v>
      </c>
    </row>
    <row r="784" spans="3:7" x14ac:dyDescent="0.2">
      <c r="C784" s="1">
        <f t="shared" si="13"/>
        <v>15.549999999999757</v>
      </c>
      <c r="D784" s="3">
        <v>1.6953000000000001E-12</v>
      </c>
      <c r="E784" s="3">
        <v>1.5395300000000001E-13</v>
      </c>
      <c r="F784" s="3">
        <v>1.1069899999999999E-12</v>
      </c>
      <c r="G784" s="3">
        <v>1.16185E-13</v>
      </c>
    </row>
    <row r="785" spans="3:7" x14ac:dyDescent="0.2">
      <c r="C785" s="1">
        <f t="shared" si="13"/>
        <v>15.569999999999757</v>
      </c>
      <c r="D785" s="3">
        <v>1.69042E-12</v>
      </c>
      <c r="E785" s="3">
        <v>1.53236E-13</v>
      </c>
      <c r="F785" s="3">
        <v>1.1082000000000001E-12</v>
      </c>
      <c r="G785" s="3">
        <v>1.1511999999999999E-13</v>
      </c>
    </row>
    <row r="786" spans="3:7" x14ac:dyDescent="0.2">
      <c r="C786" s="1">
        <f t="shared" si="13"/>
        <v>15.589999999999756</v>
      </c>
      <c r="D786" s="3">
        <v>1.6981E-12</v>
      </c>
      <c r="E786" s="3">
        <v>1.53015E-13</v>
      </c>
      <c r="F786" s="3">
        <v>1.1068699999999999E-12</v>
      </c>
      <c r="G786" s="3">
        <v>1.1670099999999999E-13</v>
      </c>
    </row>
    <row r="787" spans="3:7" x14ac:dyDescent="0.2">
      <c r="C787" s="1">
        <f t="shared" si="13"/>
        <v>15.609999999999756</v>
      </c>
      <c r="D787" s="3">
        <v>1.6874899999999999E-12</v>
      </c>
      <c r="E787" s="3">
        <v>1.5203599999999999E-13</v>
      </c>
      <c r="F787" s="3">
        <v>1.10999E-12</v>
      </c>
      <c r="G787" s="3">
        <v>1.13239E-13</v>
      </c>
    </row>
    <row r="788" spans="3:7" x14ac:dyDescent="0.2">
      <c r="C788" s="1">
        <f t="shared" si="13"/>
        <v>15.629999999999756</v>
      </c>
      <c r="D788" s="3">
        <v>1.68083E-12</v>
      </c>
      <c r="E788" s="3">
        <v>1.52904E-13</v>
      </c>
      <c r="F788" s="3">
        <v>1.10395E-12</v>
      </c>
      <c r="G788" s="3">
        <v>1.1425099999999999E-13</v>
      </c>
    </row>
    <row r="789" spans="3:7" x14ac:dyDescent="0.2">
      <c r="C789" s="1">
        <f t="shared" si="13"/>
        <v>15.649999999999755</v>
      </c>
      <c r="D789" s="3">
        <v>1.6808199999999999E-12</v>
      </c>
      <c r="E789" s="3">
        <v>1.52926E-13</v>
      </c>
      <c r="F789" s="3">
        <v>1.10325E-12</v>
      </c>
      <c r="G789" s="3">
        <v>1.1456300000000001E-13</v>
      </c>
    </row>
    <row r="790" spans="3:7" x14ac:dyDescent="0.2">
      <c r="C790" s="1">
        <f t="shared" si="13"/>
        <v>15.669999999999755</v>
      </c>
      <c r="D790" s="3">
        <v>1.67513E-12</v>
      </c>
      <c r="E790" s="3">
        <v>1.5295899999999999E-13</v>
      </c>
      <c r="F790" s="3">
        <v>1.0993E-12</v>
      </c>
      <c r="G790" s="3">
        <v>1.1721100000000001E-13</v>
      </c>
    </row>
    <row r="791" spans="3:7" x14ac:dyDescent="0.2">
      <c r="C791" s="1">
        <f t="shared" si="13"/>
        <v>15.689999999999754</v>
      </c>
      <c r="D791" s="3">
        <v>1.6713499999999999E-12</v>
      </c>
      <c r="E791" s="3">
        <v>1.52094E-13</v>
      </c>
      <c r="F791" s="3">
        <v>1.10064E-12</v>
      </c>
      <c r="G791" s="3">
        <v>1.14143E-13</v>
      </c>
    </row>
    <row r="792" spans="3:7" x14ac:dyDescent="0.2">
      <c r="C792" s="1">
        <f t="shared" si="13"/>
        <v>15.709999999999754</v>
      </c>
      <c r="D792" s="3">
        <v>1.6690899999999999E-12</v>
      </c>
      <c r="E792" s="3">
        <v>1.50852E-13</v>
      </c>
      <c r="F792" s="3">
        <v>1.09231E-12</v>
      </c>
      <c r="G792" s="3">
        <v>1.1534799999999999E-13</v>
      </c>
    </row>
    <row r="793" spans="3:7" x14ac:dyDescent="0.2">
      <c r="C793" s="1">
        <f t="shared" si="13"/>
        <v>15.729999999999754</v>
      </c>
      <c r="D793" s="3">
        <v>1.6642699999999999E-12</v>
      </c>
      <c r="E793" s="3">
        <v>1.50763E-13</v>
      </c>
      <c r="F793" s="3">
        <v>1.09503E-12</v>
      </c>
      <c r="G793" s="3">
        <v>1.13155E-13</v>
      </c>
    </row>
    <row r="794" spans="3:7" x14ac:dyDescent="0.2">
      <c r="C794" s="1">
        <f t="shared" si="13"/>
        <v>15.749999999999753</v>
      </c>
      <c r="D794" s="3">
        <v>1.6647E-12</v>
      </c>
      <c r="E794" s="3">
        <v>1.52472E-13</v>
      </c>
      <c r="F794" s="3">
        <v>1.0933E-12</v>
      </c>
      <c r="G794" s="3">
        <v>1.1460599999999999E-13</v>
      </c>
    </row>
    <row r="795" spans="3:7" x14ac:dyDescent="0.2">
      <c r="C795" s="1">
        <f t="shared" si="13"/>
        <v>15.769999999999753</v>
      </c>
      <c r="D795" s="3">
        <v>1.66002E-12</v>
      </c>
      <c r="E795" s="3">
        <v>1.5059099999999999E-13</v>
      </c>
      <c r="F795" s="3">
        <v>1.0946099999999999E-12</v>
      </c>
      <c r="G795" s="3">
        <v>1.1381099999999999E-13</v>
      </c>
    </row>
    <row r="796" spans="3:7" x14ac:dyDescent="0.2">
      <c r="C796" s="1">
        <f t="shared" si="13"/>
        <v>15.789999999999752</v>
      </c>
      <c r="D796" s="3">
        <v>1.66629E-12</v>
      </c>
      <c r="E796" s="3">
        <v>1.5158999999999999E-13</v>
      </c>
      <c r="F796" s="3">
        <v>1.0899E-12</v>
      </c>
      <c r="G796" s="3">
        <v>1.1521099999999999E-13</v>
      </c>
    </row>
    <row r="797" spans="3:7" x14ac:dyDescent="0.2">
      <c r="C797" s="1">
        <f t="shared" si="13"/>
        <v>15.809999999999752</v>
      </c>
      <c r="D797" s="3">
        <v>1.64991E-12</v>
      </c>
      <c r="E797" s="3">
        <v>1.5182E-13</v>
      </c>
      <c r="F797" s="3">
        <v>1.0889100000000001E-12</v>
      </c>
      <c r="G797" s="3">
        <v>1.1656499999999999E-13</v>
      </c>
    </row>
    <row r="798" spans="3:7" x14ac:dyDescent="0.2">
      <c r="C798" s="1">
        <f t="shared" si="13"/>
        <v>15.829999999999751</v>
      </c>
      <c r="D798" s="3">
        <v>1.64861E-12</v>
      </c>
      <c r="E798" s="3">
        <v>1.5105099999999999E-13</v>
      </c>
      <c r="F798" s="3">
        <v>1.0912E-12</v>
      </c>
      <c r="G798" s="3">
        <v>1.1389000000000001E-13</v>
      </c>
    </row>
    <row r="799" spans="3:7" x14ac:dyDescent="0.2">
      <c r="C799" s="1">
        <f t="shared" si="13"/>
        <v>15.849999999999751</v>
      </c>
      <c r="D799" s="3">
        <v>1.64372E-12</v>
      </c>
      <c r="E799" s="3">
        <v>1.5169399999999999E-13</v>
      </c>
      <c r="F799" s="3">
        <v>1.0847900000000001E-12</v>
      </c>
      <c r="G799" s="3">
        <v>1.1514399999999999E-13</v>
      </c>
    </row>
    <row r="800" spans="3:7" x14ac:dyDescent="0.2">
      <c r="C800" s="1">
        <f t="shared" si="13"/>
        <v>15.869999999999751</v>
      </c>
      <c r="D800" s="3">
        <v>1.64227E-12</v>
      </c>
      <c r="E800" s="3">
        <v>1.5140200000000001E-13</v>
      </c>
      <c r="F800" s="3">
        <v>1.08843E-12</v>
      </c>
      <c r="G800" s="3">
        <v>1.1682299999999999E-13</v>
      </c>
    </row>
    <row r="801" spans="3:7" x14ac:dyDescent="0.2">
      <c r="C801" s="1">
        <f t="shared" si="13"/>
        <v>15.88999999999975</v>
      </c>
      <c r="D801" s="3">
        <v>1.6297099999999999E-12</v>
      </c>
      <c r="E801" s="3">
        <v>1.50173E-13</v>
      </c>
      <c r="F801" s="3">
        <v>1.0860900000000001E-12</v>
      </c>
      <c r="G801" s="3">
        <v>1.15336E-13</v>
      </c>
    </row>
    <row r="802" spans="3:7" x14ac:dyDescent="0.2">
      <c r="C802" s="1">
        <f t="shared" si="13"/>
        <v>15.90999999999975</v>
      </c>
      <c r="D802" s="3">
        <v>1.62939E-12</v>
      </c>
      <c r="E802" s="3">
        <v>1.49823E-13</v>
      </c>
      <c r="F802" s="3">
        <v>1.0816800000000001E-12</v>
      </c>
      <c r="G802" s="3">
        <v>1.1533400000000001E-13</v>
      </c>
    </row>
    <row r="803" spans="3:7" x14ac:dyDescent="0.2">
      <c r="C803" s="1">
        <f t="shared" si="13"/>
        <v>15.929999999999749</v>
      </c>
      <c r="D803" s="3">
        <v>1.62334E-12</v>
      </c>
      <c r="E803" s="3">
        <v>1.48455E-13</v>
      </c>
      <c r="F803" s="3">
        <v>1.08232E-12</v>
      </c>
      <c r="G803" s="3">
        <v>1.1828600000000001E-13</v>
      </c>
    </row>
    <row r="804" spans="3:7" x14ac:dyDescent="0.2">
      <c r="C804" s="1">
        <f t="shared" si="13"/>
        <v>15.949999999999749</v>
      </c>
      <c r="D804" s="3">
        <v>1.61973E-12</v>
      </c>
      <c r="E804" s="3">
        <v>1.4767699999999999E-13</v>
      </c>
      <c r="F804" s="3">
        <v>1.0755599999999999E-12</v>
      </c>
      <c r="G804" s="3">
        <v>1.1524199999999999E-13</v>
      </c>
    </row>
    <row r="805" spans="3:7" x14ac:dyDescent="0.2">
      <c r="C805" s="1">
        <f t="shared" si="13"/>
        <v>15.969999999999748</v>
      </c>
      <c r="D805" s="3">
        <v>1.6149199999999999E-12</v>
      </c>
      <c r="E805" s="3">
        <v>1.4831E-13</v>
      </c>
      <c r="F805" s="3">
        <v>1.0733500000000001E-12</v>
      </c>
      <c r="G805" s="3">
        <v>1.15913E-13</v>
      </c>
    </row>
    <row r="806" spans="3:7" x14ac:dyDescent="0.2">
      <c r="C806" s="1">
        <f t="shared" si="13"/>
        <v>15.989999999999748</v>
      </c>
      <c r="D806" s="3">
        <v>1.6166799999999999E-12</v>
      </c>
      <c r="E806" s="3">
        <v>1.4861599999999999E-13</v>
      </c>
      <c r="F806" s="3">
        <v>1.0699199999999999E-12</v>
      </c>
      <c r="G806" s="3">
        <v>1.1395700000000001E-13</v>
      </c>
    </row>
    <row r="807" spans="3:7" x14ac:dyDescent="0.2">
      <c r="C807" s="1">
        <f t="shared" si="13"/>
        <v>16.009999999999749</v>
      </c>
      <c r="D807" s="3">
        <v>1.61723E-12</v>
      </c>
      <c r="E807" s="3">
        <v>1.48377E-13</v>
      </c>
      <c r="F807" s="3">
        <v>1.0708E-12</v>
      </c>
      <c r="G807" s="3">
        <v>1.1789900000000001E-13</v>
      </c>
    </row>
    <row r="808" spans="3:7" x14ac:dyDescent="0.2">
      <c r="C808" s="1">
        <f t="shared" si="13"/>
        <v>16.029999999999749</v>
      </c>
      <c r="D808" s="3">
        <v>1.6154299999999999E-12</v>
      </c>
      <c r="E808" s="3">
        <v>1.48735E-13</v>
      </c>
      <c r="F808" s="3">
        <v>1.0687899999999999E-12</v>
      </c>
      <c r="G808" s="3">
        <v>1.14127E-13</v>
      </c>
    </row>
    <row r="809" spans="3:7" x14ac:dyDescent="0.2">
      <c r="C809" s="1">
        <f t="shared" si="13"/>
        <v>16.049999999999748</v>
      </c>
      <c r="D809" s="3">
        <v>1.6065500000000001E-12</v>
      </c>
      <c r="E809" s="3">
        <v>1.4849499999999999E-13</v>
      </c>
      <c r="F809" s="3">
        <v>1.06987E-12</v>
      </c>
      <c r="G809" s="3">
        <v>1.13877E-13</v>
      </c>
    </row>
    <row r="810" spans="3:7" x14ac:dyDescent="0.2">
      <c r="C810" s="1">
        <f t="shared" si="13"/>
        <v>16.069999999999748</v>
      </c>
      <c r="D810" s="3">
        <v>1.6131700000000001E-12</v>
      </c>
      <c r="E810" s="3">
        <v>1.4736699999999999E-13</v>
      </c>
      <c r="F810" s="3">
        <v>1.0663400000000001E-12</v>
      </c>
      <c r="G810" s="3">
        <v>1.1539199999999999E-13</v>
      </c>
    </row>
    <row r="811" spans="3:7" x14ac:dyDescent="0.2">
      <c r="C811" s="1">
        <f t="shared" si="13"/>
        <v>16.089999999999748</v>
      </c>
      <c r="D811" s="3">
        <v>1.6047599999999999E-12</v>
      </c>
      <c r="E811" s="3">
        <v>1.45497E-13</v>
      </c>
      <c r="F811" s="3">
        <v>1.06695E-12</v>
      </c>
      <c r="G811" s="3">
        <v>1.13069E-13</v>
      </c>
    </row>
    <row r="812" spans="3:7" x14ac:dyDescent="0.2">
      <c r="C812" s="1">
        <f t="shared" si="13"/>
        <v>16.109999999999747</v>
      </c>
      <c r="D812" s="3">
        <v>1.60224E-12</v>
      </c>
      <c r="E812" s="3">
        <v>1.47908E-13</v>
      </c>
      <c r="F812" s="3">
        <v>1.0631E-12</v>
      </c>
      <c r="G812" s="3">
        <v>1.10801E-13</v>
      </c>
    </row>
    <row r="813" spans="3:7" x14ac:dyDescent="0.2">
      <c r="C813" s="1">
        <f t="shared" si="13"/>
        <v>16.129999999999747</v>
      </c>
      <c r="D813" s="3">
        <v>1.5980700000000001E-12</v>
      </c>
      <c r="E813" s="3">
        <v>1.4825899999999999E-13</v>
      </c>
      <c r="F813" s="3">
        <v>1.06262E-12</v>
      </c>
      <c r="G813" s="3">
        <v>1.11422E-13</v>
      </c>
    </row>
    <row r="814" spans="3:7" x14ac:dyDescent="0.2">
      <c r="C814" s="1">
        <f t="shared" si="13"/>
        <v>16.149999999999746</v>
      </c>
      <c r="D814" s="3">
        <v>1.5939300000000001E-12</v>
      </c>
      <c r="E814" s="3">
        <v>1.47009E-13</v>
      </c>
      <c r="F814" s="3">
        <v>1.0557E-12</v>
      </c>
      <c r="G814" s="3">
        <v>1.12529E-13</v>
      </c>
    </row>
    <row r="815" spans="3:7" x14ac:dyDescent="0.2">
      <c r="C815" s="1">
        <f t="shared" si="13"/>
        <v>16.169999999999746</v>
      </c>
      <c r="D815" s="3">
        <v>1.5915700000000001E-12</v>
      </c>
      <c r="E815" s="3">
        <v>1.46685E-13</v>
      </c>
      <c r="F815" s="3">
        <v>1.05197E-12</v>
      </c>
      <c r="G815" s="3">
        <v>1.12628E-13</v>
      </c>
    </row>
    <row r="816" spans="3:7" x14ac:dyDescent="0.2">
      <c r="C816" s="1">
        <f t="shared" si="13"/>
        <v>16.189999999999745</v>
      </c>
      <c r="D816" s="3">
        <v>1.58748E-12</v>
      </c>
      <c r="E816" s="3">
        <v>1.4603800000000001E-13</v>
      </c>
      <c r="F816" s="3">
        <v>1.04817E-12</v>
      </c>
      <c r="G816" s="3">
        <v>1.12496E-13</v>
      </c>
    </row>
    <row r="817" spans="3:7" x14ac:dyDescent="0.2">
      <c r="C817" s="1">
        <f t="shared" si="13"/>
        <v>16.209999999999745</v>
      </c>
      <c r="D817" s="3">
        <v>1.5838100000000001E-12</v>
      </c>
      <c r="E817" s="3">
        <v>1.4594700000000001E-13</v>
      </c>
      <c r="F817" s="3">
        <v>1.05238E-12</v>
      </c>
      <c r="G817" s="3">
        <v>1.15322E-13</v>
      </c>
    </row>
    <row r="818" spans="3:7" x14ac:dyDescent="0.2">
      <c r="C818" s="1">
        <f t="shared" si="13"/>
        <v>16.229999999999745</v>
      </c>
    </row>
    <row r="819" spans="3:7" x14ac:dyDescent="0.2">
      <c r="C819" s="1">
        <f t="shared" si="13"/>
        <v>16.249999999999744</v>
      </c>
    </row>
    <row r="820" spans="3:7" x14ac:dyDescent="0.2">
      <c r="C820" s="1">
        <f t="shared" si="13"/>
        <v>16.269999999999744</v>
      </c>
    </row>
    <row r="821" spans="3:7" x14ac:dyDescent="0.2">
      <c r="C821" s="1">
        <f t="shared" si="13"/>
        <v>16.289999999999743</v>
      </c>
      <c r="D821" s="3">
        <v>1.8822799999999999E-12</v>
      </c>
      <c r="E821" s="3">
        <v>1.6126800000000001E-13</v>
      </c>
      <c r="F821" s="3">
        <v>1.2439799999999999E-12</v>
      </c>
      <c r="G821" s="3">
        <v>1.2508399999999999E-13</v>
      </c>
    </row>
    <row r="822" spans="3:7" x14ac:dyDescent="0.2">
      <c r="C822" s="1">
        <f t="shared" si="13"/>
        <v>16.309999999999743</v>
      </c>
      <c r="D822" s="3">
        <v>1.8805500000000001E-12</v>
      </c>
      <c r="E822" s="3">
        <v>1.62906E-13</v>
      </c>
      <c r="F822" s="3">
        <v>1.24286E-12</v>
      </c>
      <c r="G822" s="3">
        <v>1.25013E-13</v>
      </c>
    </row>
    <row r="823" spans="3:7" x14ac:dyDescent="0.2">
      <c r="C823" s="1">
        <f t="shared" si="13"/>
        <v>16.329999999999742</v>
      </c>
      <c r="D823" s="3">
        <v>1.8762899999999999E-12</v>
      </c>
      <c r="E823" s="3">
        <v>1.59257E-13</v>
      </c>
      <c r="F823" s="3">
        <v>1.2382199999999999E-12</v>
      </c>
      <c r="G823" s="3">
        <v>1.2879199999999999E-13</v>
      </c>
    </row>
    <row r="824" spans="3:7" x14ac:dyDescent="0.2">
      <c r="C824" s="1">
        <f t="shared" si="13"/>
        <v>16.349999999999742</v>
      </c>
      <c r="D824" s="3">
        <v>1.8744799999999999E-12</v>
      </c>
      <c r="E824" s="3">
        <v>1.60522E-13</v>
      </c>
      <c r="F824" s="3">
        <v>1.23544E-12</v>
      </c>
      <c r="G824" s="3">
        <v>1.27752E-13</v>
      </c>
    </row>
    <row r="825" spans="3:7" x14ac:dyDescent="0.2">
      <c r="C825" s="1">
        <f t="shared" si="13"/>
        <v>16.369999999999742</v>
      </c>
      <c r="D825" s="3">
        <v>1.8695499999999998E-12</v>
      </c>
      <c r="E825" s="3">
        <v>1.5786400000000001E-13</v>
      </c>
      <c r="F825" s="3">
        <v>1.2382699999999999E-12</v>
      </c>
      <c r="G825" s="3">
        <v>1.2790699999999999E-13</v>
      </c>
    </row>
    <row r="826" spans="3:7" x14ac:dyDescent="0.2">
      <c r="C826" s="1">
        <f t="shared" si="13"/>
        <v>16.389999999999741</v>
      </c>
      <c r="D826" s="3">
        <v>1.8676300000000002E-12</v>
      </c>
      <c r="E826" s="3">
        <v>1.5819000000000001E-13</v>
      </c>
      <c r="F826" s="3">
        <v>1.2326900000000001E-12</v>
      </c>
      <c r="G826" s="3">
        <v>1.28208E-13</v>
      </c>
    </row>
    <row r="827" spans="3:7" x14ac:dyDescent="0.2">
      <c r="C827" s="1">
        <f t="shared" si="13"/>
        <v>16.409999999999741</v>
      </c>
      <c r="D827" s="3">
        <v>1.8656499999999998E-12</v>
      </c>
      <c r="E827" s="3">
        <v>1.5745199999999999E-13</v>
      </c>
      <c r="F827" s="3">
        <v>1.2306099999999999E-12</v>
      </c>
      <c r="G827" s="3">
        <v>1.26951E-13</v>
      </c>
    </row>
    <row r="828" spans="3:7" x14ac:dyDescent="0.2">
      <c r="C828" s="1">
        <f t="shared" si="13"/>
        <v>16.42999999999974</v>
      </c>
      <c r="D828" s="3">
        <v>1.8604499999999998E-12</v>
      </c>
      <c r="E828" s="3">
        <v>1.5792E-13</v>
      </c>
      <c r="F828" s="3">
        <v>1.23147E-12</v>
      </c>
      <c r="G828" s="3">
        <v>1.28556E-13</v>
      </c>
    </row>
    <row r="829" spans="3:7" x14ac:dyDescent="0.2">
      <c r="C829" s="1">
        <f t="shared" si="13"/>
        <v>16.44999999999974</v>
      </c>
      <c r="D829" s="3">
        <v>1.8552500000000002E-12</v>
      </c>
      <c r="E829" s="3">
        <v>1.57752E-13</v>
      </c>
      <c r="F829" s="3">
        <v>1.2296800000000001E-12</v>
      </c>
      <c r="G829" s="3">
        <v>1.2876199999999999E-13</v>
      </c>
    </row>
    <row r="830" spans="3:7" x14ac:dyDescent="0.2">
      <c r="C830" s="1">
        <f t="shared" si="13"/>
        <v>16.46999999999974</v>
      </c>
      <c r="D830" s="3">
        <v>1.84829E-12</v>
      </c>
      <c r="E830" s="3">
        <v>1.6024499999999999E-13</v>
      </c>
      <c r="F830" s="3">
        <v>1.22747E-12</v>
      </c>
      <c r="G830" s="3">
        <v>1.30431E-13</v>
      </c>
    </row>
    <row r="831" spans="3:7" x14ac:dyDescent="0.2">
      <c r="C831" s="1">
        <f t="shared" si="13"/>
        <v>16.489999999999739</v>
      </c>
      <c r="D831" s="3">
        <v>1.8563799999999998E-12</v>
      </c>
      <c r="E831" s="3">
        <v>1.59305E-13</v>
      </c>
      <c r="F831" s="3">
        <v>1.22511E-12</v>
      </c>
      <c r="G831" s="3">
        <v>1.29381E-13</v>
      </c>
    </row>
    <row r="832" spans="3:7" x14ac:dyDescent="0.2">
      <c r="C832" s="1">
        <f t="shared" si="13"/>
        <v>16.509999999999739</v>
      </c>
      <c r="D832" s="3">
        <v>1.8403300000000001E-12</v>
      </c>
      <c r="E832" s="3">
        <v>1.5814799999999999E-13</v>
      </c>
      <c r="F832" s="3">
        <v>1.2247099999999999E-12</v>
      </c>
      <c r="G832" s="3">
        <v>1.28443E-13</v>
      </c>
    </row>
    <row r="833" spans="3:7" x14ac:dyDescent="0.2">
      <c r="C833" s="1">
        <f t="shared" si="13"/>
        <v>16.529999999999738</v>
      </c>
      <c r="D833" s="3">
        <v>1.8392400000000001E-12</v>
      </c>
      <c r="E833" s="3">
        <v>1.6023100000000001E-13</v>
      </c>
      <c r="F833" s="3">
        <v>1.2211699999999999E-12</v>
      </c>
      <c r="G833" s="3">
        <v>1.2954799999999999E-13</v>
      </c>
    </row>
    <row r="834" spans="3:7" x14ac:dyDescent="0.2">
      <c r="C834" s="1">
        <f t="shared" si="13"/>
        <v>16.549999999999738</v>
      </c>
      <c r="D834" s="3">
        <v>1.83851E-12</v>
      </c>
      <c r="E834" s="3">
        <v>1.6000400000000001E-13</v>
      </c>
      <c r="F834" s="3">
        <v>1.2159500000000001E-12</v>
      </c>
      <c r="G834" s="3">
        <v>1.3145100000000001E-13</v>
      </c>
    </row>
    <row r="835" spans="3:7" x14ac:dyDescent="0.2">
      <c r="C835" s="1">
        <f t="shared" si="13"/>
        <v>16.569999999999737</v>
      </c>
      <c r="D835" s="3">
        <v>1.8273499999999999E-12</v>
      </c>
      <c r="E835" s="3">
        <v>1.5795199999999999E-13</v>
      </c>
      <c r="F835" s="3">
        <v>1.21801E-12</v>
      </c>
      <c r="G835" s="3">
        <v>1.3017699999999999E-13</v>
      </c>
    </row>
    <row r="836" spans="3:7" x14ac:dyDescent="0.2">
      <c r="C836" s="1">
        <f t="shared" si="13"/>
        <v>16.589999999999737</v>
      </c>
      <c r="D836" s="3">
        <v>1.82835E-12</v>
      </c>
      <c r="E836" s="3">
        <v>1.59099E-13</v>
      </c>
      <c r="F836" s="3">
        <v>1.21777E-12</v>
      </c>
      <c r="G836" s="3">
        <v>1.28927E-13</v>
      </c>
    </row>
    <row r="837" spans="3:7" x14ac:dyDescent="0.2">
      <c r="C837" s="1">
        <f t="shared" si="13"/>
        <v>16.609999999999737</v>
      </c>
      <c r="D837" s="3">
        <v>1.81281E-12</v>
      </c>
      <c r="E837" s="3">
        <v>1.5677099999999999E-13</v>
      </c>
      <c r="F837" s="3">
        <v>1.21546E-12</v>
      </c>
      <c r="G837" s="3">
        <v>1.2858200000000001E-13</v>
      </c>
    </row>
    <row r="838" spans="3:7" x14ac:dyDescent="0.2">
      <c r="C838" s="1">
        <f t="shared" si="13"/>
        <v>16.629999999999736</v>
      </c>
      <c r="D838" s="3">
        <v>1.81469E-12</v>
      </c>
      <c r="E838" s="3">
        <v>1.57352E-13</v>
      </c>
      <c r="F838" s="3">
        <v>1.2020699999999999E-12</v>
      </c>
      <c r="G838" s="3">
        <v>1.28835E-13</v>
      </c>
    </row>
    <row r="839" spans="3:7" x14ac:dyDescent="0.2">
      <c r="C839" s="1">
        <f t="shared" si="13"/>
        <v>16.649999999999736</v>
      </c>
      <c r="D839" s="3">
        <v>1.8106999999999999E-12</v>
      </c>
      <c r="E839" s="3">
        <v>1.5767199999999999E-13</v>
      </c>
      <c r="F839" s="3">
        <v>1.20531E-12</v>
      </c>
      <c r="G839" s="3">
        <v>1.2904199999999999E-13</v>
      </c>
    </row>
    <row r="840" spans="3:7" x14ac:dyDescent="0.2">
      <c r="C840" s="1">
        <f t="shared" si="13"/>
        <v>16.669999999999735</v>
      </c>
      <c r="D840" s="3">
        <v>1.81315E-12</v>
      </c>
      <c r="E840" s="3">
        <v>1.57684E-13</v>
      </c>
      <c r="F840" s="3">
        <v>1.20715E-12</v>
      </c>
      <c r="G840" s="3">
        <v>1.29441E-13</v>
      </c>
    </row>
    <row r="841" spans="3:7" x14ac:dyDescent="0.2">
      <c r="C841" s="1">
        <f t="shared" ref="C841:C904" si="14">C840+0.02</f>
        <v>16.689999999999735</v>
      </c>
      <c r="D841" s="3">
        <v>1.8030899999999999E-12</v>
      </c>
      <c r="E841" s="3">
        <v>1.57692E-13</v>
      </c>
      <c r="F841" s="3">
        <v>1.20486E-12</v>
      </c>
      <c r="G841" s="3">
        <v>1.28889E-13</v>
      </c>
    </row>
    <row r="842" spans="3:7" x14ac:dyDescent="0.2">
      <c r="C842" s="1">
        <f t="shared" si="14"/>
        <v>16.709999999999734</v>
      </c>
      <c r="D842" s="3">
        <v>1.7989300000000001E-12</v>
      </c>
      <c r="E842" s="3">
        <v>1.56526E-13</v>
      </c>
      <c r="F842" s="3">
        <v>1.2031299999999999E-12</v>
      </c>
      <c r="G842" s="3">
        <v>1.2879199999999999E-13</v>
      </c>
    </row>
    <row r="843" spans="3:7" x14ac:dyDescent="0.2">
      <c r="C843" s="1">
        <f t="shared" si="14"/>
        <v>16.729999999999734</v>
      </c>
      <c r="D843" s="3">
        <v>1.79533E-12</v>
      </c>
      <c r="E843" s="3">
        <v>1.5707000000000001E-13</v>
      </c>
      <c r="F843" s="3">
        <v>1.19448E-12</v>
      </c>
      <c r="G843" s="3">
        <v>1.2879E-13</v>
      </c>
    </row>
    <row r="844" spans="3:7" x14ac:dyDescent="0.2">
      <c r="C844" s="1">
        <f t="shared" si="14"/>
        <v>16.749999999999734</v>
      </c>
      <c r="D844" s="3">
        <v>1.7890999999999999E-12</v>
      </c>
      <c r="E844" s="3">
        <v>1.5555700000000001E-13</v>
      </c>
      <c r="F844" s="3">
        <v>1.1987999999999999E-12</v>
      </c>
      <c r="G844" s="3">
        <v>1.2495900000000001E-13</v>
      </c>
    </row>
    <row r="845" spans="3:7" x14ac:dyDescent="0.2">
      <c r="C845" s="1">
        <f t="shared" si="14"/>
        <v>16.769999999999733</v>
      </c>
      <c r="D845" s="3">
        <v>1.7877100000000001E-12</v>
      </c>
      <c r="E845" s="3">
        <v>1.54908E-13</v>
      </c>
      <c r="F845" s="3">
        <v>1.1929199999999999E-12</v>
      </c>
      <c r="G845" s="3">
        <v>1.27133E-13</v>
      </c>
    </row>
    <row r="846" spans="3:7" x14ac:dyDescent="0.2">
      <c r="C846" s="1">
        <f t="shared" si="14"/>
        <v>16.789999999999733</v>
      </c>
      <c r="D846" s="3">
        <v>1.78232E-12</v>
      </c>
      <c r="E846" s="3">
        <v>1.55036E-13</v>
      </c>
      <c r="F846" s="3">
        <v>1.18764E-12</v>
      </c>
      <c r="G846" s="3">
        <v>1.2622099999999999E-13</v>
      </c>
    </row>
    <row r="847" spans="3:7" x14ac:dyDescent="0.2">
      <c r="C847" s="1">
        <f t="shared" si="14"/>
        <v>16.809999999999732</v>
      </c>
      <c r="D847" s="3">
        <v>1.7777600000000001E-12</v>
      </c>
      <c r="E847" s="3">
        <v>1.5440600000000001E-13</v>
      </c>
      <c r="F847" s="3">
        <v>1.1880299999999999E-12</v>
      </c>
      <c r="G847" s="3">
        <v>1.2921699999999999E-13</v>
      </c>
    </row>
    <row r="848" spans="3:7" x14ac:dyDescent="0.2">
      <c r="C848" s="1">
        <f t="shared" si="14"/>
        <v>16.829999999999732</v>
      </c>
      <c r="D848" s="3">
        <v>1.7768399999999999E-12</v>
      </c>
      <c r="E848" s="3">
        <v>1.5469E-13</v>
      </c>
      <c r="F848" s="3">
        <v>1.1872200000000001E-12</v>
      </c>
      <c r="G848" s="3">
        <v>1.2737699999999999E-13</v>
      </c>
    </row>
    <row r="849" spans="3:7" x14ac:dyDescent="0.2">
      <c r="C849" s="1">
        <f t="shared" si="14"/>
        <v>16.849999999999731</v>
      </c>
      <c r="D849" s="3">
        <v>1.7707300000000001E-12</v>
      </c>
      <c r="E849" s="3">
        <v>1.5354E-13</v>
      </c>
      <c r="F849" s="3">
        <v>1.18831E-12</v>
      </c>
      <c r="G849" s="3">
        <v>1.25969E-13</v>
      </c>
    </row>
    <row r="850" spans="3:7" x14ac:dyDescent="0.2">
      <c r="C850" s="1">
        <f t="shared" si="14"/>
        <v>16.869999999999731</v>
      </c>
      <c r="D850" s="3">
        <v>1.77052E-12</v>
      </c>
      <c r="E850" s="3">
        <v>1.535E-13</v>
      </c>
      <c r="F850" s="3">
        <v>1.18887E-12</v>
      </c>
      <c r="G850" s="3">
        <v>1.2692E-13</v>
      </c>
    </row>
    <row r="851" spans="3:7" x14ac:dyDescent="0.2">
      <c r="C851" s="1">
        <f t="shared" si="14"/>
        <v>16.889999999999731</v>
      </c>
      <c r="D851" s="3">
        <v>1.7671799999999999E-12</v>
      </c>
      <c r="E851" s="3">
        <v>1.53812E-13</v>
      </c>
      <c r="F851" s="3">
        <v>1.17678E-12</v>
      </c>
      <c r="G851" s="3">
        <v>1.28047E-13</v>
      </c>
    </row>
    <row r="852" spans="3:7" x14ac:dyDescent="0.2">
      <c r="C852" s="1">
        <f t="shared" si="14"/>
        <v>16.90999999999973</v>
      </c>
      <c r="D852" s="3">
        <v>1.7594499999999999E-12</v>
      </c>
      <c r="E852" s="3">
        <v>1.53138E-13</v>
      </c>
      <c r="F852" s="3">
        <v>1.17795E-12</v>
      </c>
      <c r="G852" s="3">
        <v>1.2706200000000001E-13</v>
      </c>
    </row>
    <row r="853" spans="3:7" x14ac:dyDescent="0.2">
      <c r="C853" s="1">
        <f t="shared" si="14"/>
        <v>16.92999999999973</v>
      </c>
      <c r="D853" s="3">
        <v>1.75407E-12</v>
      </c>
      <c r="E853" s="3">
        <v>1.5202899999999999E-13</v>
      </c>
      <c r="F853" s="3">
        <v>1.1756999999999999E-12</v>
      </c>
      <c r="G853" s="3">
        <v>1.2627999999999999E-13</v>
      </c>
    </row>
    <row r="854" spans="3:7" x14ac:dyDescent="0.2">
      <c r="C854" s="1">
        <f t="shared" si="14"/>
        <v>16.949999999999729</v>
      </c>
      <c r="D854" s="3">
        <v>1.7516800000000001E-12</v>
      </c>
      <c r="E854" s="3">
        <v>1.5122800000000001E-13</v>
      </c>
      <c r="F854" s="3">
        <v>1.174E-12</v>
      </c>
      <c r="G854" s="3">
        <v>1.25854E-13</v>
      </c>
    </row>
    <row r="855" spans="3:7" x14ac:dyDescent="0.2">
      <c r="C855" s="1">
        <f t="shared" si="14"/>
        <v>16.969999999999729</v>
      </c>
      <c r="D855" s="3">
        <v>1.7483999999999999E-12</v>
      </c>
      <c r="E855" s="3">
        <v>1.5183799999999999E-13</v>
      </c>
      <c r="F855" s="3">
        <v>1.1720399999999999E-12</v>
      </c>
      <c r="G855" s="3">
        <v>1.27912E-13</v>
      </c>
    </row>
    <row r="856" spans="3:7" x14ac:dyDescent="0.2">
      <c r="C856" s="1">
        <f t="shared" si="14"/>
        <v>16.989999999999728</v>
      </c>
      <c r="D856" s="3">
        <v>1.7331499999999999E-12</v>
      </c>
      <c r="E856" s="3">
        <v>1.4956899999999999E-13</v>
      </c>
      <c r="F856" s="3">
        <v>1.1748099999999999E-12</v>
      </c>
      <c r="G856" s="3">
        <v>1.2674500000000001E-13</v>
      </c>
    </row>
    <row r="857" spans="3:7" x14ac:dyDescent="0.2">
      <c r="C857" s="1">
        <f t="shared" si="14"/>
        <v>17.009999999999728</v>
      </c>
      <c r="D857" s="3">
        <v>1.7410800000000001E-12</v>
      </c>
      <c r="E857" s="3">
        <v>1.52872E-13</v>
      </c>
      <c r="F857" s="3">
        <v>1.16721E-12</v>
      </c>
      <c r="G857" s="3">
        <v>1.2588599999999999E-13</v>
      </c>
    </row>
    <row r="858" spans="3:7" x14ac:dyDescent="0.2">
      <c r="C858" s="1">
        <f t="shared" si="14"/>
        <v>17.029999999999728</v>
      </c>
      <c r="D858" s="3">
        <v>1.74066E-12</v>
      </c>
      <c r="E858" s="3">
        <v>1.5285199999999999E-13</v>
      </c>
      <c r="F858" s="3">
        <v>1.1644E-12</v>
      </c>
      <c r="G858" s="3">
        <v>1.2708899999999999E-13</v>
      </c>
    </row>
    <row r="859" spans="3:7" x14ac:dyDescent="0.2">
      <c r="C859" s="1">
        <f t="shared" si="14"/>
        <v>17.049999999999727</v>
      </c>
      <c r="D859" s="3">
        <v>1.7227699999999999E-12</v>
      </c>
      <c r="E859" s="3">
        <v>1.5034400000000001E-13</v>
      </c>
      <c r="F859" s="3">
        <v>1.15953E-12</v>
      </c>
      <c r="G859" s="3">
        <v>1.2845299999999999E-13</v>
      </c>
    </row>
    <row r="860" spans="3:7" x14ac:dyDescent="0.2">
      <c r="C860" s="1">
        <f t="shared" si="14"/>
        <v>17.069999999999727</v>
      </c>
      <c r="D860" s="3">
        <v>1.7225299999999999E-12</v>
      </c>
      <c r="E860" s="3">
        <v>1.5158099999999999E-13</v>
      </c>
      <c r="F860" s="3">
        <v>1.16062E-12</v>
      </c>
      <c r="G860" s="3">
        <v>1.2803699999999999E-13</v>
      </c>
    </row>
    <row r="861" spans="3:7" x14ac:dyDescent="0.2">
      <c r="C861" s="1">
        <f t="shared" si="14"/>
        <v>17.089999999999726</v>
      </c>
      <c r="D861" s="3">
        <v>1.7127600000000001E-12</v>
      </c>
      <c r="E861" s="3">
        <v>1.5094699999999999E-13</v>
      </c>
      <c r="F861" s="3">
        <v>1.15902E-12</v>
      </c>
      <c r="G861" s="3">
        <v>1.25891E-13</v>
      </c>
    </row>
    <row r="862" spans="3:7" x14ac:dyDescent="0.2">
      <c r="C862" s="1">
        <f t="shared" si="14"/>
        <v>17.109999999999726</v>
      </c>
      <c r="D862" s="3">
        <v>1.72221E-12</v>
      </c>
      <c r="E862" s="3">
        <v>1.50942E-13</v>
      </c>
      <c r="F862" s="3">
        <v>1.1546800000000001E-12</v>
      </c>
      <c r="G862" s="3">
        <v>1.2507900000000001E-13</v>
      </c>
    </row>
    <row r="863" spans="3:7" x14ac:dyDescent="0.2">
      <c r="C863" s="1">
        <f t="shared" si="14"/>
        <v>17.129999999999725</v>
      </c>
      <c r="D863" s="3">
        <v>1.7173999999999999E-12</v>
      </c>
      <c r="E863" s="3">
        <v>1.48787E-13</v>
      </c>
      <c r="F863" s="3">
        <v>1.14869E-12</v>
      </c>
      <c r="G863" s="3">
        <v>1.26088E-13</v>
      </c>
    </row>
    <row r="864" spans="3:7" x14ac:dyDescent="0.2">
      <c r="C864" s="1">
        <f t="shared" si="14"/>
        <v>17.149999999999725</v>
      </c>
      <c r="D864" s="3">
        <v>1.71289E-12</v>
      </c>
      <c r="E864" s="3">
        <v>1.4900099999999999E-13</v>
      </c>
      <c r="F864" s="3">
        <v>1.14978E-12</v>
      </c>
      <c r="G864" s="3">
        <v>1.27262E-13</v>
      </c>
    </row>
    <row r="865" spans="3:7" x14ac:dyDescent="0.2">
      <c r="C865" s="1">
        <f t="shared" si="14"/>
        <v>17.169999999999725</v>
      </c>
      <c r="D865" s="3">
        <v>1.70482E-12</v>
      </c>
      <c r="E865" s="3">
        <v>1.48856E-13</v>
      </c>
      <c r="F865" s="3">
        <v>1.1510900000000001E-12</v>
      </c>
      <c r="G865" s="3">
        <v>1.2774799999999999E-13</v>
      </c>
    </row>
    <row r="866" spans="3:7" x14ac:dyDescent="0.2">
      <c r="C866" s="1">
        <f t="shared" si="14"/>
        <v>17.189999999999724</v>
      </c>
      <c r="D866" s="3">
        <v>1.70277E-12</v>
      </c>
      <c r="E866" s="3">
        <v>1.4881E-13</v>
      </c>
      <c r="F866" s="3">
        <v>1.1475500000000001E-12</v>
      </c>
      <c r="G866" s="3">
        <v>1.2608600000000001E-13</v>
      </c>
    </row>
    <row r="867" spans="3:7" x14ac:dyDescent="0.2">
      <c r="C867" s="1">
        <f t="shared" si="14"/>
        <v>17.209999999999724</v>
      </c>
      <c r="D867" s="3">
        <v>1.7028999999999999E-12</v>
      </c>
      <c r="E867" s="3">
        <v>1.4746599999999999E-13</v>
      </c>
      <c r="F867" s="3">
        <v>1.1520100000000001E-12</v>
      </c>
      <c r="G867" s="3">
        <v>1.2634899999999999E-13</v>
      </c>
    </row>
    <row r="868" spans="3:7" x14ac:dyDescent="0.2">
      <c r="C868" s="1">
        <f t="shared" si="14"/>
        <v>17.229999999999723</v>
      </c>
    </row>
    <row r="869" spans="3:7" x14ac:dyDescent="0.2">
      <c r="C869" s="1">
        <f t="shared" si="14"/>
        <v>17.249999999999723</v>
      </c>
    </row>
    <row r="870" spans="3:7" x14ac:dyDescent="0.2">
      <c r="C870" s="1">
        <f t="shared" si="14"/>
        <v>17.269999999999722</v>
      </c>
    </row>
    <row r="871" spans="3:7" x14ac:dyDescent="0.2">
      <c r="C871" s="1">
        <f t="shared" si="14"/>
        <v>17.289999999999722</v>
      </c>
      <c r="D871" s="3">
        <v>1.9839700000000001E-12</v>
      </c>
      <c r="E871" s="3">
        <v>1.6184199999999999E-13</v>
      </c>
      <c r="F871" s="3">
        <v>1.3415000000000001E-12</v>
      </c>
      <c r="G871" s="3">
        <v>1.3457199999999999E-13</v>
      </c>
    </row>
    <row r="872" spans="3:7" x14ac:dyDescent="0.2">
      <c r="C872" s="1">
        <f t="shared" si="14"/>
        <v>17.309999999999722</v>
      </c>
      <c r="D872" s="3">
        <v>1.9812499999999999E-12</v>
      </c>
      <c r="E872" s="3">
        <v>1.6409800000000001E-13</v>
      </c>
      <c r="F872" s="3">
        <v>1.3326299999999999E-12</v>
      </c>
      <c r="G872" s="3">
        <v>1.3546000000000001E-13</v>
      </c>
    </row>
    <row r="873" spans="3:7" x14ac:dyDescent="0.2">
      <c r="C873" s="1">
        <f t="shared" si="14"/>
        <v>17.329999999999721</v>
      </c>
      <c r="D873" s="3">
        <v>1.9727999999999998E-12</v>
      </c>
      <c r="E873" s="3">
        <v>1.6316100000000001E-13</v>
      </c>
      <c r="F873" s="3">
        <v>1.3236800000000001E-12</v>
      </c>
      <c r="G873" s="3">
        <v>1.3735200000000001E-13</v>
      </c>
    </row>
    <row r="874" spans="3:7" x14ac:dyDescent="0.2">
      <c r="C874" s="1">
        <f t="shared" si="14"/>
        <v>17.349999999999721</v>
      </c>
      <c r="D874" s="3">
        <v>1.9720000000000001E-12</v>
      </c>
      <c r="E874" s="3">
        <v>1.6325499999999999E-13</v>
      </c>
      <c r="F874" s="3">
        <v>1.3241E-12</v>
      </c>
      <c r="G874" s="3">
        <v>1.41396E-13</v>
      </c>
    </row>
    <row r="875" spans="3:7" x14ac:dyDescent="0.2">
      <c r="C875" s="1">
        <f t="shared" si="14"/>
        <v>17.36999999999972</v>
      </c>
      <c r="D875" s="3">
        <v>1.96984E-12</v>
      </c>
      <c r="E875" s="3">
        <v>1.61968E-13</v>
      </c>
      <c r="F875" s="3">
        <v>1.3189999999999999E-12</v>
      </c>
      <c r="G875" s="3">
        <v>1.38723E-13</v>
      </c>
    </row>
    <row r="876" spans="3:7" x14ac:dyDescent="0.2">
      <c r="C876" s="1">
        <f t="shared" si="14"/>
        <v>17.38999999999972</v>
      </c>
      <c r="D876" s="3">
        <v>1.9746700000000001E-12</v>
      </c>
      <c r="E876" s="3">
        <v>1.62731E-13</v>
      </c>
      <c r="F876" s="3">
        <v>1.32068E-12</v>
      </c>
      <c r="G876" s="3">
        <v>1.4160099999999999E-13</v>
      </c>
    </row>
    <row r="877" spans="3:7" x14ac:dyDescent="0.2">
      <c r="C877" s="1">
        <f t="shared" si="14"/>
        <v>17.409999999999719</v>
      </c>
      <c r="D877" s="3">
        <v>1.97271E-12</v>
      </c>
      <c r="E877" s="3">
        <v>1.6262699999999999E-13</v>
      </c>
      <c r="F877" s="3">
        <v>1.32224E-12</v>
      </c>
      <c r="G877" s="3">
        <v>1.44103E-13</v>
      </c>
    </row>
    <row r="878" spans="3:7" x14ac:dyDescent="0.2">
      <c r="C878" s="1">
        <f t="shared" si="14"/>
        <v>17.429999999999719</v>
      </c>
      <c r="D878" s="3">
        <v>1.96621E-12</v>
      </c>
      <c r="E878" s="3">
        <v>1.62042E-13</v>
      </c>
      <c r="F878" s="3">
        <v>1.3171300000000001E-12</v>
      </c>
      <c r="G878" s="3">
        <v>1.4062499999999999E-13</v>
      </c>
    </row>
    <row r="879" spans="3:7" x14ac:dyDescent="0.2">
      <c r="C879" s="1">
        <f t="shared" si="14"/>
        <v>17.449999999999719</v>
      </c>
      <c r="D879" s="3">
        <v>1.9536000000000001E-12</v>
      </c>
      <c r="E879" s="3">
        <v>1.61429E-13</v>
      </c>
      <c r="F879" s="3">
        <v>1.31547E-12</v>
      </c>
      <c r="G879" s="3">
        <v>1.42561E-13</v>
      </c>
    </row>
    <row r="880" spans="3:7" x14ac:dyDescent="0.2">
      <c r="C880" s="1">
        <f t="shared" si="14"/>
        <v>17.469999999999718</v>
      </c>
      <c r="D880" s="3">
        <v>1.9588000000000001E-12</v>
      </c>
      <c r="E880" s="3">
        <v>1.6178400000000001E-13</v>
      </c>
      <c r="F880" s="3">
        <v>1.3161200000000001E-12</v>
      </c>
      <c r="G880" s="3">
        <v>1.4261800000000001E-13</v>
      </c>
    </row>
    <row r="881" spans="3:7" x14ac:dyDescent="0.2">
      <c r="C881" s="1">
        <f t="shared" si="14"/>
        <v>17.489999999999718</v>
      </c>
      <c r="D881" s="3">
        <v>1.9461500000000001E-12</v>
      </c>
      <c r="E881" s="3">
        <v>1.6016E-13</v>
      </c>
      <c r="F881" s="3">
        <v>1.3110600000000001E-12</v>
      </c>
      <c r="G881" s="3">
        <v>1.44044E-13</v>
      </c>
    </row>
    <row r="882" spans="3:7" x14ac:dyDescent="0.2">
      <c r="C882" s="1">
        <f t="shared" si="14"/>
        <v>17.509999999999717</v>
      </c>
      <c r="D882" s="3">
        <v>1.9466799999999999E-12</v>
      </c>
      <c r="E882" s="3">
        <v>1.61854E-13</v>
      </c>
      <c r="F882" s="3">
        <v>1.30524E-12</v>
      </c>
      <c r="G882" s="3">
        <v>1.44588E-13</v>
      </c>
    </row>
    <row r="883" spans="3:7" x14ac:dyDescent="0.2">
      <c r="C883" s="1">
        <f t="shared" si="14"/>
        <v>17.529999999999717</v>
      </c>
      <c r="D883" s="3">
        <v>1.9402700000000002E-12</v>
      </c>
      <c r="E883" s="3">
        <v>1.61286E-13</v>
      </c>
      <c r="F883" s="3">
        <v>1.2989700000000001E-12</v>
      </c>
      <c r="G883" s="3">
        <v>1.4446099999999999E-13</v>
      </c>
    </row>
    <row r="884" spans="3:7" x14ac:dyDescent="0.2">
      <c r="C884" s="1">
        <f t="shared" si="14"/>
        <v>17.549999999999716</v>
      </c>
      <c r="D884" s="3">
        <v>1.93957E-12</v>
      </c>
      <c r="E884" s="3">
        <v>1.6051100000000001E-13</v>
      </c>
      <c r="F884" s="3">
        <v>1.29886E-12</v>
      </c>
      <c r="G884" s="3">
        <v>1.43475E-13</v>
      </c>
    </row>
    <row r="885" spans="3:7" x14ac:dyDescent="0.2">
      <c r="C885" s="1">
        <f t="shared" si="14"/>
        <v>17.569999999999716</v>
      </c>
      <c r="D885" s="3">
        <v>1.9358500000000001E-12</v>
      </c>
      <c r="E885" s="3">
        <v>1.60599E-13</v>
      </c>
      <c r="F885" s="3">
        <v>1.2991299999999999E-12</v>
      </c>
      <c r="G885" s="3">
        <v>1.43182E-13</v>
      </c>
    </row>
    <row r="886" spans="3:7" x14ac:dyDescent="0.2">
      <c r="C886" s="1">
        <f t="shared" si="14"/>
        <v>17.589999999999716</v>
      </c>
      <c r="D886" s="3">
        <v>1.93379E-12</v>
      </c>
      <c r="E886" s="3">
        <v>1.6015399999999999E-13</v>
      </c>
      <c r="F886" s="3">
        <v>1.29965E-12</v>
      </c>
      <c r="G886" s="3">
        <v>1.4458E-13</v>
      </c>
    </row>
    <row r="887" spans="3:7" x14ac:dyDescent="0.2">
      <c r="C887" s="1">
        <f t="shared" si="14"/>
        <v>17.609999999999715</v>
      </c>
      <c r="D887" s="3">
        <v>1.9282799999999999E-12</v>
      </c>
      <c r="E887" s="3">
        <v>1.6086399999999999E-13</v>
      </c>
      <c r="F887" s="3">
        <v>1.29399E-12</v>
      </c>
      <c r="G887" s="3">
        <v>1.4371299999999999E-13</v>
      </c>
    </row>
    <row r="888" spans="3:7" x14ac:dyDescent="0.2">
      <c r="C888" s="1">
        <f t="shared" si="14"/>
        <v>17.629999999999715</v>
      </c>
      <c r="D888" s="3">
        <v>1.9333200000000001E-12</v>
      </c>
      <c r="E888" s="3">
        <v>1.6084500000000001E-13</v>
      </c>
      <c r="F888" s="3">
        <v>1.2962199999999999E-12</v>
      </c>
      <c r="G888" s="3">
        <v>1.4243299999999999E-13</v>
      </c>
    </row>
    <row r="889" spans="3:7" x14ac:dyDescent="0.2">
      <c r="C889" s="1">
        <f t="shared" si="14"/>
        <v>17.649999999999714</v>
      </c>
      <c r="D889" s="3">
        <v>1.9225800000000001E-12</v>
      </c>
      <c r="E889" s="3">
        <v>1.59832E-13</v>
      </c>
      <c r="F889" s="3">
        <v>1.2870199999999999E-12</v>
      </c>
      <c r="G889" s="3">
        <v>1.4157400000000001E-13</v>
      </c>
    </row>
    <row r="890" spans="3:7" x14ac:dyDescent="0.2">
      <c r="C890" s="1">
        <f t="shared" si="14"/>
        <v>17.669999999999714</v>
      </c>
      <c r="D890" s="3">
        <v>1.92538E-12</v>
      </c>
      <c r="E890" s="3">
        <v>1.6010400000000001E-13</v>
      </c>
      <c r="F890" s="3">
        <v>1.2846599999999999E-12</v>
      </c>
      <c r="G890" s="3">
        <v>1.4289599999999999E-13</v>
      </c>
    </row>
    <row r="891" spans="3:7" x14ac:dyDescent="0.2">
      <c r="C891" s="1">
        <f t="shared" si="14"/>
        <v>17.689999999999714</v>
      </c>
      <c r="D891" s="3">
        <v>1.9175299999999998E-12</v>
      </c>
      <c r="E891" s="3">
        <v>1.6098599999999999E-13</v>
      </c>
      <c r="F891" s="3">
        <v>1.28575E-12</v>
      </c>
      <c r="G891" s="3">
        <v>1.4075499999999999E-13</v>
      </c>
    </row>
    <row r="892" spans="3:7" x14ac:dyDescent="0.2">
      <c r="C892" s="1">
        <f t="shared" si="14"/>
        <v>17.709999999999713</v>
      </c>
      <c r="D892" s="3">
        <v>1.91546E-12</v>
      </c>
      <c r="E892" s="3">
        <v>1.6027000000000001E-13</v>
      </c>
      <c r="F892" s="3">
        <v>1.2824000000000001E-12</v>
      </c>
      <c r="G892" s="3">
        <v>1.4074799999999999E-13</v>
      </c>
    </row>
    <row r="893" spans="3:7" x14ac:dyDescent="0.2">
      <c r="C893" s="1">
        <f t="shared" si="14"/>
        <v>17.729999999999713</v>
      </c>
      <c r="D893" s="3">
        <v>1.9135299999999998E-12</v>
      </c>
      <c r="E893" s="3">
        <v>1.59077E-13</v>
      </c>
      <c r="F893" s="3">
        <v>1.27978E-12</v>
      </c>
      <c r="G893" s="3">
        <v>1.4300199999999999E-13</v>
      </c>
    </row>
    <row r="894" spans="3:7" x14ac:dyDescent="0.2">
      <c r="C894" s="1">
        <f t="shared" si="14"/>
        <v>17.749999999999712</v>
      </c>
      <c r="D894" s="3">
        <v>1.8969799999999999E-12</v>
      </c>
      <c r="E894" s="3">
        <v>1.57337E-13</v>
      </c>
      <c r="F894" s="3">
        <v>1.27817E-12</v>
      </c>
      <c r="G894" s="3">
        <v>1.4046100000000001E-13</v>
      </c>
    </row>
    <row r="895" spans="3:7" x14ac:dyDescent="0.2">
      <c r="C895" s="1">
        <f t="shared" si="14"/>
        <v>17.769999999999712</v>
      </c>
      <c r="D895" s="3">
        <v>1.8954399999999998E-12</v>
      </c>
      <c r="E895" s="3">
        <v>1.5865100000000001E-13</v>
      </c>
      <c r="F895" s="3">
        <v>1.2788100000000001E-12</v>
      </c>
      <c r="G895" s="3">
        <v>1.4055799999999999E-13</v>
      </c>
    </row>
    <row r="896" spans="3:7" x14ac:dyDescent="0.2">
      <c r="C896" s="1">
        <f t="shared" si="14"/>
        <v>17.789999999999711</v>
      </c>
      <c r="D896" s="3">
        <v>1.8914099999999999E-12</v>
      </c>
      <c r="E896" s="3">
        <v>1.5843000000000001E-13</v>
      </c>
      <c r="F896" s="3">
        <v>1.2780099999999999E-12</v>
      </c>
      <c r="G896" s="3">
        <v>1.4032999999999999E-13</v>
      </c>
    </row>
    <row r="897" spans="3:7" x14ac:dyDescent="0.2">
      <c r="C897" s="1">
        <f t="shared" si="14"/>
        <v>17.809999999999711</v>
      </c>
      <c r="D897" s="3">
        <v>1.88711E-12</v>
      </c>
      <c r="E897" s="3">
        <v>1.56769E-13</v>
      </c>
      <c r="F897" s="3">
        <v>1.28067E-12</v>
      </c>
      <c r="G897" s="3">
        <v>1.4030200000000001E-13</v>
      </c>
    </row>
    <row r="898" spans="3:7" x14ac:dyDescent="0.2">
      <c r="C898" s="1">
        <f t="shared" si="14"/>
        <v>17.829999999999711</v>
      </c>
      <c r="D898" s="3">
        <v>1.88475E-12</v>
      </c>
      <c r="E898" s="3">
        <v>1.56642E-13</v>
      </c>
      <c r="F898" s="3">
        <v>1.2748100000000001E-12</v>
      </c>
      <c r="G898" s="3">
        <v>1.40418E-13</v>
      </c>
    </row>
    <row r="899" spans="3:7" x14ac:dyDescent="0.2">
      <c r="C899" s="1">
        <f t="shared" si="14"/>
        <v>17.84999999999971</v>
      </c>
      <c r="D899" s="3">
        <v>1.8812000000000001E-12</v>
      </c>
      <c r="E899" s="3">
        <v>1.58124E-13</v>
      </c>
      <c r="F899" s="3">
        <v>1.2775100000000001E-12</v>
      </c>
      <c r="G899" s="3">
        <v>1.4086200000000001E-13</v>
      </c>
    </row>
    <row r="900" spans="3:7" x14ac:dyDescent="0.2">
      <c r="C900" s="1">
        <f t="shared" si="14"/>
        <v>17.86999999999971</v>
      </c>
      <c r="D900" s="3">
        <v>1.8668700000000001E-12</v>
      </c>
      <c r="E900" s="3">
        <v>1.55702E-13</v>
      </c>
      <c r="F900" s="3">
        <v>1.2720900000000001E-12</v>
      </c>
      <c r="G900" s="3">
        <v>1.3915799999999999E-13</v>
      </c>
    </row>
    <row r="901" spans="3:7" x14ac:dyDescent="0.2">
      <c r="C901" s="1">
        <f t="shared" si="14"/>
        <v>17.889999999999709</v>
      </c>
      <c r="D901" s="3">
        <v>1.86932E-12</v>
      </c>
      <c r="E901" s="3">
        <v>1.5692E-13</v>
      </c>
      <c r="F901" s="3">
        <v>1.2687900000000001E-12</v>
      </c>
      <c r="G901" s="3">
        <v>1.4246000000000001E-13</v>
      </c>
    </row>
    <row r="902" spans="3:7" x14ac:dyDescent="0.2">
      <c r="C902" s="1">
        <f t="shared" si="14"/>
        <v>17.909999999999709</v>
      </c>
      <c r="D902" s="3">
        <v>1.8580599999999999E-12</v>
      </c>
      <c r="E902" s="3">
        <v>1.55249E-13</v>
      </c>
      <c r="F902" s="3">
        <v>1.2676100000000001E-12</v>
      </c>
      <c r="G902" s="3">
        <v>1.3856899999999999E-13</v>
      </c>
    </row>
    <row r="903" spans="3:7" x14ac:dyDescent="0.2">
      <c r="C903" s="1">
        <f t="shared" si="14"/>
        <v>17.929999999999708</v>
      </c>
      <c r="D903" s="3">
        <v>1.8549499999999999E-12</v>
      </c>
      <c r="E903" s="3">
        <v>1.5492800000000001E-13</v>
      </c>
      <c r="F903" s="3">
        <v>1.2615900000000001E-12</v>
      </c>
      <c r="G903" s="3">
        <v>1.39921E-13</v>
      </c>
    </row>
    <row r="904" spans="3:7" x14ac:dyDescent="0.2">
      <c r="C904" s="1">
        <f t="shared" si="14"/>
        <v>17.949999999999708</v>
      </c>
      <c r="D904" s="3">
        <v>1.8494799999999999E-12</v>
      </c>
      <c r="E904" s="3">
        <v>1.5259100000000001E-13</v>
      </c>
      <c r="F904" s="3">
        <v>1.2622E-12</v>
      </c>
      <c r="G904" s="3">
        <v>1.3967500000000001E-13</v>
      </c>
    </row>
    <row r="905" spans="3:7" x14ac:dyDescent="0.2">
      <c r="C905" s="1">
        <f t="shared" ref="C905:C968" si="15">C904+0.02</f>
        <v>17.969999999999708</v>
      </c>
      <c r="D905" s="3">
        <v>1.8449800000000001E-12</v>
      </c>
      <c r="E905" s="3">
        <v>1.5381E-13</v>
      </c>
      <c r="F905" s="3">
        <v>1.26372E-12</v>
      </c>
      <c r="G905" s="3">
        <v>1.3809400000000001E-13</v>
      </c>
    </row>
    <row r="906" spans="3:7" x14ac:dyDescent="0.2">
      <c r="C906" s="1">
        <f t="shared" si="15"/>
        <v>17.989999999999707</v>
      </c>
      <c r="D906" s="3">
        <v>1.8449900000000002E-12</v>
      </c>
      <c r="E906" s="3">
        <v>1.5381399999999999E-13</v>
      </c>
      <c r="F906" s="3">
        <v>1.2622E-12</v>
      </c>
      <c r="G906" s="3">
        <v>1.3933E-13</v>
      </c>
    </row>
    <row r="907" spans="3:7" x14ac:dyDescent="0.2">
      <c r="C907" s="1">
        <f t="shared" si="15"/>
        <v>18.009999999999707</v>
      </c>
      <c r="D907" s="3">
        <v>1.8501999999999999E-12</v>
      </c>
      <c r="E907" s="3">
        <v>1.55097E-13</v>
      </c>
      <c r="F907" s="3">
        <v>1.25628E-12</v>
      </c>
      <c r="G907" s="3">
        <v>1.4042E-13</v>
      </c>
    </row>
    <row r="908" spans="3:7" x14ac:dyDescent="0.2">
      <c r="C908" s="1">
        <f t="shared" si="15"/>
        <v>18.029999999999706</v>
      </c>
      <c r="D908" s="3">
        <v>1.8396299999999999E-12</v>
      </c>
      <c r="E908" s="3">
        <v>1.5425E-13</v>
      </c>
      <c r="F908" s="3">
        <v>1.25599E-12</v>
      </c>
      <c r="G908" s="3">
        <v>1.39767E-13</v>
      </c>
    </row>
    <row r="909" spans="3:7" x14ac:dyDescent="0.2">
      <c r="C909" s="1">
        <f t="shared" si="15"/>
        <v>18.049999999999706</v>
      </c>
      <c r="D909" s="3">
        <v>1.8387900000000001E-12</v>
      </c>
      <c r="E909" s="3">
        <v>1.5319299999999999E-13</v>
      </c>
      <c r="F909" s="3">
        <v>1.2501899999999999E-12</v>
      </c>
      <c r="G909" s="3">
        <v>1.3951600000000001E-13</v>
      </c>
    </row>
    <row r="910" spans="3:7" x14ac:dyDescent="0.2">
      <c r="C910" s="1">
        <f t="shared" si="15"/>
        <v>18.069999999999705</v>
      </c>
      <c r="D910" s="3">
        <v>1.8278999999999999E-12</v>
      </c>
      <c r="E910" s="3">
        <v>1.5337600000000001E-13</v>
      </c>
      <c r="F910" s="3">
        <v>1.24558E-12</v>
      </c>
      <c r="G910" s="3">
        <v>1.39103E-13</v>
      </c>
    </row>
    <row r="911" spans="3:7" x14ac:dyDescent="0.2">
      <c r="C911" s="1">
        <f t="shared" si="15"/>
        <v>18.089999999999705</v>
      </c>
      <c r="D911" s="3">
        <v>1.82551E-12</v>
      </c>
      <c r="E911" s="3">
        <v>1.5405000000000001E-13</v>
      </c>
      <c r="F911" s="3">
        <v>1.2422199999999999E-12</v>
      </c>
      <c r="G911" s="3">
        <v>1.3878100000000001E-13</v>
      </c>
    </row>
    <row r="912" spans="3:7" x14ac:dyDescent="0.2">
      <c r="C912" s="1">
        <f t="shared" si="15"/>
        <v>18.109999999999705</v>
      </c>
      <c r="D912" s="3">
        <v>1.8219099999999999E-12</v>
      </c>
      <c r="E912" s="3">
        <v>1.5266399999999999E-13</v>
      </c>
      <c r="F912" s="3">
        <v>1.24457E-12</v>
      </c>
      <c r="G912" s="3">
        <v>1.39957E-13</v>
      </c>
    </row>
    <row r="913" spans="3:7" x14ac:dyDescent="0.2">
      <c r="C913" s="1">
        <f t="shared" si="15"/>
        <v>18.129999999999704</v>
      </c>
      <c r="D913" s="3">
        <v>1.8091399999999999E-12</v>
      </c>
      <c r="E913" s="3">
        <v>1.5178700000000001E-13</v>
      </c>
      <c r="F913" s="3">
        <v>1.2426600000000001E-12</v>
      </c>
      <c r="G913" s="3">
        <v>1.38922E-13</v>
      </c>
    </row>
    <row r="914" spans="3:7" x14ac:dyDescent="0.2">
      <c r="C914" s="1">
        <f t="shared" si="15"/>
        <v>18.149999999999704</v>
      </c>
      <c r="D914" s="3">
        <v>1.8170099999999999E-12</v>
      </c>
      <c r="E914" s="3">
        <v>1.51699E-13</v>
      </c>
      <c r="F914" s="3">
        <v>1.23925E-12</v>
      </c>
      <c r="G914" s="3">
        <v>1.4001600000000001E-13</v>
      </c>
    </row>
    <row r="915" spans="3:7" x14ac:dyDescent="0.2">
      <c r="C915" s="1">
        <f t="shared" si="15"/>
        <v>18.169999999999703</v>
      </c>
      <c r="D915" s="3">
        <v>1.8109000000000001E-12</v>
      </c>
      <c r="E915" s="3">
        <v>1.51255E-13</v>
      </c>
      <c r="F915" s="3">
        <v>1.23602E-12</v>
      </c>
      <c r="G915" s="3">
        <v>1.38156E-13</v>
      </c>
    </row>
    <row r="916" spans="3:7" x14ac:dyDescent="0.2">
      <c r="C916" s="1">
        <f t="shared" si="15"/>
        <v>18.189999999999703</v>
      </c>
      <c r="D916" s="3">
        <v>1.8060299999999999E-12</v>
      </c>
      <c r="E916" s="3">
        <v>1.5230300000000001E-13</v>
      </c>
      <c r="F916" s="3">
        <v>1.2347600000000001E-12</v>
      </c>
      <c r="G916" s="3">
        <v>1.39807E-13</v>
      </c>
    </row>
    <row r="917" spans="3:7" x14ac:dyDescent="0.2">
      <c r="C917" s="1">
        <f t="shared" si="15"/>
        <v>18.209999999999702</v>
      </c>
      <c r="D917" s="3">
        <v>1.7956499999999999E-12</v>
      </c>
      <c r="E917" s="3">
        <v>1.4927600000000001E-13</v>
      </c>
      <c r="F917" s="3">
        <v>1.23238E-12</v>
      </c>
      <c r="G917" s="3">
        <v>1.3892600000000001E-13</v>
      </c>
    </row>
    <row r="918" spans="3:7" x14ac:dyDescent="0.2">
      <c r="C918" s="1">
        <f t="shared" si="15"/>
        <v>18.229999999999702</v>
      </c>
    </row>
    <row r="919" spans="3:7" x14ac:dyDescent="0.2">
      <c r="C919" s="1">
        <f t="shared" si="15"/>
        <v>18.249999999999702</v>
      </c>
    </row>
    <row r="920" spans="3:7" x14ac:dyDescent="0.2">
      <c r="C920" s="1">
        <f t="shared" si="15"/>
        <v>18.269999999999701</v>
      </c>
    </row>
    <row r="921" spans="3:7" x14ac:dyDescent="0.2">
      <c r="C921" s="1">
        <f t="shared" si="15"/>
        <v>18.289999999999701</v>
      </c>
      <c r="D921" s="3">
        <v>2.08619E-12</v>
      </c>
      <c r="E921" s="3">
        <v>1.65909E-13</v>
      </c>
      <c r="F921" s="3">
        <v>1.4219099999999999E-12</v>
      </c>
      <c r="G921" s="3">
        <v>1.52458E-13</v>
      </c>
    </row>
    <row r="922" spans="3:7" x14ac:dyDescent="0.2">
      <c r="C922" s="1">
        <f t="shared" si="15"/>
        <v>18.3099999999997</v>
      </c>
      <c r="D922" s="3">
        <v>2.0727399999999999E-12</v>
      </c>
      <c r="E922" s="3">
        <v>1.67497E-13</v>
      </c>
      <c r="F922" s="3">
        <v>1.41437E-12</v>
      </c>
      <c r="G922" s="3">
        <v>1.51865E-13</v>
      </c>
    </row>
    <row r="923" spans="3:7" x14ac:dyDescent="0.2">
      <c r="C923" s="1">
        <f t="shared" si="15"/>
        <v>18.3299999999997</v>
      </c>
      <c r="D923" s="3">
        <v>2.07155E-12</v>
      </c>
      <c r="E923" s="3">
        <v>1.6554300000000001E-13</v>
      </c>
      <c r="F923" s="3">
        <v>1.4016E-12</v>
      </c>
      <c r="G923" s="3">
        <v>1.5277900000000001E-13</v>
      </c>
    </row>
    <row r="924" spans="3:7" x14ac:dyDescent="0.2">
      <c r="C924" s="1">
        <f t="shared" si="15"/>
        <v>18.349999999999699</v>
      </c>
      <c r="D924" s="3">
        <v>2.0731300000000001E-12</v>
      </c>
      <c r="E924" s="3">
        <v>1.6580499999999999E-13</v>
      </c>
      <c r="F924" s="3">
        <v>1.4062099999999999E-12</v>
      </c>
      <c r="G924" s="3">
        <v>1.55332E-13</v>
      </c>
    </row>
    <row r="925" spans="3:7" x14ac:dyDescent="0.2">
      <c r="C925" s="1">
        <f t="shared" si="15"/>
        <v>18.369999999999699</v>
      </c>
      <c r="D925" s="3">
        <v>2.0697299999999999E-12</v>
      </c>
      <c r="E925" s="3">
        <v>1.6484599999999999E-13</v>
      </c>
      <c r="F925" s="3">
        <v>1.4061399999999999E-12</v>
      </c>
      <c r="G925" s="3">
        <v>1.5668199999999999E-13</v>
      </c>
    </row>
    <row r="926" spans="3:7" x14ac:dyDescent="0.2">
      <c r="C926" s="1">
        <f t="shared" si="15"/>
        <v>18.389999999999699</v>
      </c>
      <c r="D926" s="3">
        <v>2.0715399999999999E-12</v>
      </c>
      <c r="E926" s="3">
        <v>1.63845E-13</v>
      </c>
      <c r="F926" s="3">
        <v>1.39582E-12</v>
      </c>
      <c r="G926" s="3">
        <v>1.5400400000000001E-13</v>
      </c>
    </row>
    <row r="927" spans="3:7" x14ac:dyDescent="0.2">
      <c r="C927" s="1">
        <f t="shared" si="15"/>
        <v>18.409999999999698</v>
      </c>
      <c r="D927" s="3">
        <v>2.0643899999999998E-12</v>
      </c>
      <c r="E927" s="3">
        <v>1.6287699999999999E-13</v>
      </c>
      <c r="F927" s="3">
        <v>1.39768E-12</v>
      </c>
      <c r="G927" s="3">
        <v>1.54855E-13</v>
      </c>
    </row>
    <row r="928" spans="3:7" x14ac:dyDescent="0.2">
      <c r="C928" s="1">
        <f t="shared" si="15"/>
        <v>18.429999999999698</v>
      </c>
      <c r="D928" s="3">
        <v>2.06273E-12</v>
      </c>
      <c r="E928" s="3">
        <v>1.6387900000000001E-13</v>
      </c>
      <c r="F928" s="3">
        <v>1.4018499999999999E-12</v>
      </c>
      <c r="G928" s="3">
        <v>1.5600300000000001E-13</v>
      </c>
    </row>
    <row r="929" spans="3:7" x14ac:dyDescent="0.2">
      <c r="C929" s="1">
        <f t="shared" si="15"/>
        <v>18.449999999999697</v>
      </c>
      <c r="D929" s="3">
        <v>2.05985E-12</v>
      </c>
      <c r="E929" s="3">
        <v>1.65198E-13</v>
      </c>
      <c r="F929" s="3">
        <v>1.39469E-12</v>
      </c>
      <c r="G929" s="3">
        <v>1.5489000000000001E-13</v>
      </c>
    </row>
    <row r="930" spans="3:7" x14ac:dyDescent="0.2">
      <c r="C930" s="1">
        <f t="shared" si="15"/>
        <v>18.469999999999697</v>
      </c>
      <c r="D930" s="3">
        <v>2.0534700000000001E-12</v>
      </c>
      <c r="E930" s="3">
        <v>1.65969E-13</v>
      </c>
      <c r="F930" s="3">
        <v>1.3916200000000001E-12</v>
      </c>
      <c r="G930" s="3">
        <v>1.53743E-13</v>
      </c>
    </row>
    <row r="931" spans="3:7" x14ac:dyDescent="0.2">
      <c r="C931" s="1">
        <f t="shared" si="15"/>
        <v>18.489999999999696</v>
      </c>
      <c r="D931" s="3">
        <v>2.05065E-12</v>
      </c>
      <c r="E931" s="3">
        <v>1.63412E-13</v>
      </c>
      <c r="F931" s="3">
        <v>1.3867999999999999E-12</v>
      </c>
      <c r="G931" s="3">
        <v>1.5597799999999999E-13</v>
      </c>
    </row>
    <row r="932" spans="3:7" x14ac:dyDescent="0.2">
      <c r="C932" s="1">
        <f t="shared" si="15"/>
        <v>18.509999999999696</v>
      </c>
      <c r="D932" s="3">
        <v>2.0422599999999998E-12</v>
      </c>
      <c r="E932" s="3">
        <v>1.6393100000000001E-13</v>
      </c>
      <c r="F932" s="3">
        <v>1.3873499999999999E-12</v>
      </c>
      <c r="G932" s="3">
        <v>1.5443299999999999E-13</v>
      </c>
    </row>
    <row r="933" spans="3:7" x14ac:dyDescent="0.2">
      <c r="C933" s="1">
        <f t="shared" si="15"/>
        <v>18.529999999999696</v>
      </c>
      <c r="D933" s="3">
        <v>2.0456700000000001E-12</v>
      </c>
      <c r="E933" s="3">
        <v>1.6381499999999999E-13</v>
      </c>
      <c r="F933" s="3">
        <v>1.3839400000000001E-12</v>
      </c>
      <c r="G933" s="3">
        <v>1.5360899999999999E-13</v>
      </c>
    </row>
    <row r="934" spans="3:7" x14ac:dyDescent="0.2">
      <c r="C934" s="1">
        <f t="shared" si="15"/>
        <v>18.549999999999695</v>
      </c>
      <c r="D934" s="3">
        <v>2.0323499999999999E-12</v>
      </c>
      <c r="E934" s="3">
        <v>1.6305300000000001E-13</v>
      </c>
      <c r="F934" s="3">
        <v>1.3838400000000001E-12</v>
      </c>
      <c r="G934" s="3">
        <v>1.5354E-13</v>
      </c>
    </row>
    <row r="935" spans="3:7" x14ac:dyDescent="0.2">
      <c r="C935" s="1">
        <f t="shared" si="15"/>
        <v>18.569999999999695</v>
      </c>
      <c r="D935" s="3">
        <v>2.03085E-12</v>
      </c>
      <c r="E935" s="3">
        <v>1.6275900000000001E-13</v>
      </c>
      <c r="F935" s="3">
        <v>1.3809699999999999E-12</v>
      </c>
      <c r="G935" s="3">
        <v>1.5567499999999999E-13</v>
      </c>
    </row>
    <row r="936" spans="3:7" x14ac:dyDescent="0.2">
      <c r="C936" s="1">
        <f t="shared" si="15"/>
        <v>18.589999999999694</v>
      </c>
      <c r="D936" s="3">
        <v>2.0283300000000001E-12</v>
      </c>
      <c r="E936" s="3">
        <v>1.6348500000000001E-13</v>
      </c>
      <c r="F936" s="3">
        <v>1.3800299999999999E-12</v>
      </c>
      <c r="G936" s="3">
        <v>1.5642E-13</v>
      </c>
    </row>
    <row r="937" spans="3:7" x14ac:dyDescent="0.2">
      <c r="C937" s="1">
        <f t="shared" si="15"/>
        <v>18.609999999999694</v>
      </c>
      <c r="D937" s="3">
        <v>2.02415E-12</v>
      </c>
      <c r="E937" s="3">
        <v>1.6361500000000001E-13</v>
      </c>
      <c r="F937" s="3">
        <v>1.3745399999999999E-12</v>
      </c>
      <c r="G937" s="3">
        <v>1.55831E-13</v>
      </c>
    </row>
    <row r="938" spans="3:7" x14ac:dyDescent="0.2">
      <c r="C938" s="1">
        <f t="shared" si="15"/>
        <v>18.629999999999693</v>
      </c>
      <c r="D938" s="3">
        <v>2.0315999999999999E-12</v>
      </c>
      <c r="E938" s="3">
        <v>1.6466999999999999E-13</v>
      </c>
      <c r="F938" s="3">
        <v>1.3728E-12</v>
      </c>
      <c r="G938" s="3">
        <v>1.50784E-13</v>
      </c>
    </row>
    <row r="939" spans="3:7" x14ac:dyDescent="0.2">
      <c r="C939" s="1">
        <f t="shared" si="15"/>
        <v>18.649999999999693</v>
      </c>
      <c r="D939" s="3">
        <v>2.0183400000000001E-12</v>
      </c>
      <c r="E939" s="3">
        <v>1.6308400000000001E-13</v>
      </c>
      <c r="F939" s="3">
        <v>1.37056E-12</v>
      </c>
      <c r="G939" s="3">
        <v>1.52403E-13</v>
      </c>
    </row>
    <row r="940" spans="3:7" x14ac:dyDescent="0.2">
      <c r="C940" s="1">
        <f t="shared" si="15"/>
        <v>18.669999999999693</v>
      </c>
      <c r="D940" s="3">
        <v>2.0106800000000001E-12</v>
      </c>
      <c r="E940" s="3">
        <v>1.62188E-13</v>
      </c>
      <c r="F940" s="3">
        <v>1.3673200000000001E-12</v>
      </c>
      <c r="G940" s="3">
        <v>1.51382E-13</v>
      </c>
    </row>
    <row r="941" spans="3:7" x14ac:dyDescent="0.2">
      <c r="C941" s="1">
        <f t="shared" si="15"/>
        <v>18.689999999999692</v>
      </c>
      <c r="D941" s="3">
        <v>2.0081200000000001E-12</v>
      </c>
      <c r="E941" s="3">
        <v>1.6163699999999999E-13</v>
      </c>
      <c r="F941" s="3">
        <v>1.36516E-12</v>
      </c>
      <c r="G941" s="3">
        <v>1.5612099999999999E-13</v>
      </c>
    </row>
    <row r="942" spans="3:7" x14ac:dyDescent="0.2">
      <c r="C942" s="1">
        <f t="shared" si="15"/>
        <v>18.709999999999692</v>
      </c>
      <c r="D942" s="3">
        <v>2.0038100000000001E-12</v>
      </c>
      <c r="E942" s="3">
        <v>1.6084400000000001E-13</v>
      </c>
      <c r="F942" s="3">
        <v>1.36689E-12</v>
      </c>
      <c r="G942" s="3">
        <v>1.5587999999999999E-13</v>
      </c>
    </row>
    <row r="943" spans="3:7" x14ac:dyDescent="0.2">
      <c r="C943" s="1">
        <f t="shared" si="15"/>
        <v>18.729999999999691</v>
      </c>
      <c r="D943" s="3">
        <v>1.9969799999999998E-12</v>
      </c>
      <c r="E943" s="3">
        <v>1.59727E-13</v>
      </c>
      <c r="F943" s="3">
        <v>1.3655E-12</v>
      </c>
      <c r="G943" s="3">
        <v>1.54069E-13</v>
      </c>
    </row>
    <row r="944" spans="3:7" x14ac:dyDescent="0.2">
      <c r="C944" s="1">
        <f t="shared" si="15"/>
        <v>18.749999999999691</v>
      </c>
      <c r="D944" s="3">
        <v>1.9989299999999998E-12</v>
      </c>
      <c r="E944" s="3">
        <v>1.6174199999999999E-13</v>
      </c>
      <c r="F944" s="3">
        <v>1.3568E-12</v>
      </c>
      <c r="G944" s="3">
        <v>1.5389900000000001E-13</v>
      </c>
    </row>
    <row r="945" spans="3:7" x14ac:dyDescent="0.2">
      <c r="C945" s="1">
        <f t="shared" si="15"/>
        <v>18.76999999999969</v>
      </c>
      <c r="D945" s="3">
        <v>1.9887900000000001E-12</v>
      </c>
      <c r="E945" s="3">
        <v>1.59744E-13</v>
      </c>
      <c r="F945" s="3">
        <v>1.35233E-12</v>
      </c>
      <c r="G945" s="3">
        <v>1.5307099999999999E-13</v>
      </c>
    </row>
    <row r="946" spans="3:7" x14ac:dyDescent="0.2">
      <c r="C946" s="1">
        <f t="shared" si="15"/>
        <v>18.78999999999969</v>
      </c>
      <c r="D946" s="3">
        <v>1.9799000000000001E-12</v>
      </c>
      <c r="E946" s="3">
        <v>1.59371E-13</v>
      </c>
      <c r="F946" s="3">
        <v>1.3490900000000001E-12</v>
      </c>
      <c r="G946" s="3">
        <v>1.536E-13</v>
      </c>
    </row>
    <row r="947" spans="3:7" x14ac:dyDescent="0.2">
      <c r="C947" s="1">
        <f t="shared" si="15"/>
        <v>18.80999999999969</v>
      </c>
      <c r="D947" s="3">
        <v>1.9817200000000002E-12</v>
      </c>
      <c r="E947" s="3">
        <v>1.61414E-13</v>
      </c>
      <c r="F947" s="3">
        <v>1.3549900000000001E-12</v>
      </c>
      <c r="G947" s="3">
        <v>1.5283300000000001E-13</v>
      </c>
    </row>
    <row r="948" spans="3:7" x14ac:dyDescent="0.2">
      <c r="C948" s="1">
        <f t="shared" si="15"/>
        <v>18.829999999999689</v>
      </c>
      <c r="D948" s="3">
        <v>1.97627E-12</v>
      </c>
      <c r="E948" s="3">
        <v>1.5702899999999999E-13</v>
      </c>
      <c r="F948" s="3">
        <v>1.3462000000000001E-12</v>
      </c>
      <c r="G948" s="3">
        <v>1.5178000000000001E-13</v>
      </c>
    </row>
    <row r="949" spans="3:7" x14ac:dyDescent="0.2">
      <c r="C949" s="1">
        <f t="shared" si="15"/>
        <v>18.849999999999689</v>
      </c>
      <c r="D949" s="3">
        <v>1.9652099999999999E-12</v>
      </c>
      <c r="E949" s="3">
        <v>1.57563E-13</v>
      </c>
      <c r="F949" s="3">
        <v>1.34671E-12</v>
      </c>
      <c r="G949" s="3">
        <v>1.5239899999999999E-13</v>
      </c>
    </row>
    <row r="950" spans="3:7" x14ac:dyDescent="0.2">
      <c r="C950" s="1">
        <f t="shared" si="15"/>
        <v>18.869999999999688</v>
      </c>
      <c r="D950" s="3">
        <v>1.9646800000000001E-12</v>
      </c>
      <c r="E950" s="3">
        <v>1.5729499999999999E-13</v>
      </c>
      <c r="F950" s="3">
        <v>1.3393999999999999E-12</v>
      </c>
      <c r="G950" s="3">
        <v>1.55052E-13</v>
      </c>
    </row>
    <row r="951" spans="3:7" x14ac:dyDescent="0.2">
      <c r="C951" s="1">
        <f t="shared" si="15"/>
        <v>18.889999999999688</v>
      </c>
      <c r="D951" s="3">
        <v>1.9651300000000001E-12</v>
      </c>
      <c r="E951" s="3">
        <v>1.57512E-13</v>
      </c>
      <c r="F951" s="3">
        <v>1.3373299999999999E-12</v>
      </c>
      <c r="G951" s="3">
        <v>1.51797E-13</v>
      </c>
    </row>
    <row r="952" spans="3:7" x14ac:dyDescent="0.2">
      <c r="C952" s="1">
        <f t="shared" si="15"/>
        <v>18.909999999999688</v>
      </c>
      <c r="D952" s="3">
        <v>1.9571300000000002E-12</v>
      </c>
      <c r="E952" s="3">
        <v>1.57716E-13</v>
      </c>
      <c r="F952" s="3">
        <v>1.3357399999999999E-12</v>
      </c>
      <c r="G952" s="3">
        <v>1.53991E-13</v>
      </c>
    </row>
    <row r="953" spans="3:7" x14ac:dyDescent="0.2">
      <c r="C953" s="1">
        <f t="shared" si="15"/>
        <v>18.929999999999687</v>
      </c>
      <c r="D953" s="3">
        <v>1.9549899999999999E-12</v>
      </c>
      <c r="E953" s="3">
        <v>1.56269E-13</v>
      </c>
      <c r="F953" s="3">
        <v>1.3338200000000001E-12</v>
      </c>
      <c r="G953" s="3">
        <v>1.4994900000000001E-13</v>
      </c>
    </row>
    <row r="954" spans="3:7" x14ac:dyDescent="0.2">
      <c r="C954" s="1">
        <f t="shared" si="15"/>
        <v>18.949999999999687</v>
      </c>
      <c r="D954" s="3">
        <v>1.9538800000000002E-12</v>
      </c>
      <c r="E954" s="3">
        <v>1.5536499999999999E-13</v>
      </c>
      <c r="F954" s="3">
        <v>1.3290000000000001E-12</v>
      </c>
      <c r="G954" s="3">
        <v>1.53144E-13</v>
      </c>
    </row>
    <row r="955" spans="3:7" x14ac:dyDescent="0.2">
      <c r="C955" s="1">
        <f t="shared" si="15"/>
        <v>18.969999999999686</v>
      </c>
      <c r="D955" s="3">
        <v>1.95007E-12</v>
      </c>
      <c r="E955" s="3">
        <v>1.56753E-13</v>
      </c>
      <c r="F955" s="3">
        <v>1.32467E-12</v>
      </c>
      <c r="G955" s="3">
        <v>1.51291E-13</v>
      </c>
    </row>
    <row r="956" spans="3:7" x14ac:dyDescent="0.2">
      <c r="C956" s="1">
        <f t="shared" si="15"/>
        <v>18.989999999999686</v>
      </c>
      <c r="D956" s="3">
        <v>1.9439699999999998E-12</v>
      </c>
      <c r="E956" s="3">
        <v>1.5631699999999999E-13</v>
      </c>
      <c r="F956" s="3">
        <v>1.3230499999999999E-12</v>
      </c>
      <c r="G956" s="3">
        <v>1.5287800000000001E-13</v>
      </c>
    </row>
    <row r="957" spans="3:7" x14ac:dyDescent="0.2">
      <c r="C957" s="1">
        <f t="shared" si="15"/>
        <v>19.009999999999685</v>
      </c>
      <c r="D957" s="3">
        <v>1.9373200000000001E-12</v>
      </c>
      <c r="E957" s="3">
        <v>1.5542700000000001E-13</v>
      </c>
      <c r="F957" s="3">
        <v>1.3254600000000001E-12</v>
      </c>
      <c r="G957" s="3">
        <v>1.5363400000000001E-13</v>
      </c>
    </row>
    <row r="958" spans="3:7" x14ac:dyDescent="0.2">
      <c r="C958" s="1">
        <f t="shared" si="15"/>
        <v>19.029999999999685</v>
      </c>
      <c r="D958" s="3">
        <v>1.93755E-12</v>
      </c>
      <c r="E958" s="3">
        <v>1.5490399999999999E-13</v>
      </c>
      <c r="F958" s="3">
        <v>1.3217500000000001E-12</v>
      </c>
      <c r="G958" s="3">
        <v>1.51835E-13</v>
      </c>
    </row>
    <row r="959" spans="3:7" x14ac:dyDescent="0.2">
      <c r="C959" s="1">
        <f t="shared" si="15"/>
        <v>19.049999999999685</v>
      </c>
      <c r="D959" s="3">
        <v>1.9319399999999999E-12</v>
      </c>
      <c r="E959" s="3">
        <v>1.5488099999999999E-13</v>
      </c>
      <c r="F959" s="3">
        <v>1.3252599999999999E-12</v>
      </c>
      <c r="G959" s="3">
        <v>1.51563E-13</v>
      </c>
    </row>
    <row r="960" spans="3:7" x14ac:dyDescent="0.2">
      <c r="C960" s="1">
        <f t="shared" si="15"/>
        <v>19.069999999999684</v>
      </c>
      <c r="D960" s="3">
        <v>1.9227699999999999E-12</v>
      </c>
      <c r="E960" s="3">
        <v>1.5231700000000001E-13</v>
      </c>
      <c r="F960" s="3">
        <v>1.3188400000000001E-12</v>
      </c>
      <c r="G960" s="3">
        <v>1.5097699999999999E-13</v>
      </c>
    </row>
    <row r="961" spans="3:7" x14ac:dyDescent="0.2">
      <c r="C961" s="1">
        <f t="shared" si="15"/>
        <v>19.089999999999684</v>
      </c>
      <c r="D961" s="3">
        <v>1.9184500000000002E-12</v>
      </c>
      <c r="E961" s="3">
        <v>1.53932E-13</v>
      </c>
      <c r="F961" s="3">
        <v>1.32215E-12</v>
      </c>
      <c r="G961" s="3">
        <v>1.50399E-13</v>
      </c>
    </row>
    <row r="962" spans="3:7" x14ac:dyDescent="0.2">
      <c r="C962" s="1">
        <f t="shared" si="15"/>
        <v>19.109999999999683</v>
      </c>
      <c r="D962" s="3">
        <v>1.9114199999999999E-12</v>
      </c>
      <c r="E962" s="3">
        <v>1.52827E-13</v>
      </c>
      <c r="F962" s="3">
        <v>1.31357E-12</v>
      </c>
      <c r="G962" s="3">
        <v>1.51443E-13</v>
      </c>
    </row>
    <row r="963" spans="3:7" x14ac:dyDescent="0.2">
      <c r="C963" s="1">
        <f t="shared" si="15"/>
        <v>19.129999999999683</v>
      </c>
      <c r="D963" s="3">
        <v>1.91368E-12</v>
      </c>
      <c r="E963" s="3">
        <v>1.54052E-13</v>
      </c>
      <c r="F963" s="3">
        <v>1.3155900000000001E-12</v>
      </c>
      <c r="G963" s="3">
        <v>1.50995E-13</v>
      </c>
    </row>
    <row r="964" spans="3:7" x14ac:dyDescent="0.2">
      <c r="C964" s="1">
        <f t="shared" si="15"/>
        <v>19.149999999999682</v>
      </c>
      <c r="D964" s="3">
        <v>1.9102899999999999E-12</v>
      </c>
      <c r="E964" s="3">
        <v>1.52191E-13</v>
      </c>
      <c r="F964" s="3">
        <v>1.3142600000000001E-12</v>
      </c>
      <c r="G964" s="3">
        <v>1.5215900000000001E-13</v>
      </c>
    </row>
    <row r="965" spans="3:7" x14ac:dyDescent="0.2">
      <c r="C965" s="1">
        <f t="shared" si="15"/>
        <v>19.169999999999682</v>
      </c>
      <c r="D965" s="3">
        <v>1.9075499999999999E-12</v>
      </c>
      <c r="E965" s="3">
        <v>1.5189199999999999E-13</v>
      </c>
      <c r="F965" s="3">
        <v>1.31092E-12</v>
      </c>
      <c r="G965" s="3">
        <v>1.50467E-13</v>
      </c>
    </row>
    <row r="966" spans="3:7" x14ac:dyDescent="0.2">
      <c r="C966" s="1">
        <f t="shared" si="15"/>
        <v>19.189999999999682</v>
      </c>
      <c r="D966" s="3">
        <v>1.8957700000000001E-12</v>
      </c>
      <c r="E966" s="3">
        <v>1.51517E-13</v>
      </c>
      <c r="F966" s="3">
        <v>1.31304E-12</v>
      </c>
      <c r="G966" s="3">
        <v>1.5042299999999999E-13</v>
      </c>
    </row>
    <row r="967" spans="3:7" x14ac:dyDescent="0.2">
      <c r="C967" s="1">
        <f t="shared" si="15"/>
        <v>19.209999999999681</v>
      </c>
      <c r="D967" s="3">
        <v>1.89022E-12</v>
      </c>
      <c r="E967" s="3">
        <v>1.5073299999999999E-13</v>
      </c>
      <c r="F967" s="3">
        <v>1.3067000000000001E-12</v>
      </c>
      <c r="G967" s="3">
        <v>1.4775500000000001E-13</v>
      </c>
    </row>
    <row r="968" spans="3:7" x14ac:dyDescent="0.2">
      <c r="C968" s="1">
        <f t="shared" si="15"/>
        <v>19.229999999999681</v>
      </c>
    </row>
    <row r="969" spans="3:7" x14ac:dyDescent="0.2">
      <c r="C969" s="1">
        <f t="shared" ref="C969:C1032" si="16">C968+0.02</f>
        <v>19.24999999999968</v>
      </c>
    </row>
    <row r="970" spans="3:7" x14ac:dyDescent="0.2">
      <c r="C970" s="1">
        <f t="shared" si="16"/>
        <v>19.26999999999968</v>
      </c>
    </row>
    <row r="971" spans="3:7" x14ac:dyDescent="0.2">
      <c r="C971" s="1">
        <f t="shared" si="16"/>
        <v>19.289999999999679</v>
      </c>
      <c r="D971" s="3">
        <v>2.1776900000000002E-12</v>
      </c>
      <c r="E971" s="3">
        <v>1.67565E-13</v>
      </c>
      <c r="F971" s="3">
        <v>1.49454E-12</v>
      </c>
      <c r="G971" s="3">
        <v>1.5913999999999999E-13</v>
      </c>
    </row>
    <row r="972" spans="3:7" x14ac:dyDescent="0.2">
      <c r="C972" s="1">
        <f t="shared" si="16"/>
        <v>19.309999999999679</v>
      </c>
      <c r="D972" s="3">
        <v>2.1559499999999999E-12</v>
      </c>
      <c r="E972" s="3">
        <v>1.64956E-13</v>
      </c>
      <c r="F972" s="3">
        <v>1.4851799999999999E-12</v>
      </c>
      <c r="G972" s="3">
        <v>1.60725E-13</v>
      </c>
    </row>
    <row r="973" spans="3:7" x14ac:dyDescent="0.2">
      <c r="C973" s="1">
        <f t="shared" si="16"/>
        <v>19.329999999999679</v>
      </c>
      <c r="D973" s="3">
        <v>2.1611300000000001E-12</v>
      </c>
      <c r="E973" s="3">
        <v>1.6755600000000001E-13</v>
      </c>
      <c r="F973" s="3">
        <v>1.4812799999999999E-12</v>
      </c>
      <c r="G973" s="3">
        <v>1.58788E-13</v>
      </c>
    </row>
    <row r="974" spans="3:7" x14ac:dyDescent="0.2">
      <c r="C974" s="1">
        <f t="shared" si="16"/>
        <v>19.349999999999678</v>
      </c>
      <c r="D974" s="3">
        <v>2.1638400000000002E-12</v>
      </c>
      <c r="E974" s="3">
        <v>1.66984E-13</v>
      </c>
      <c r="F974" s="3">
        <v>1.47564E-12</v>
      </c>
      <c r="G974" s="3">
        <v>1.6544299999999999E-13</v>
      </c>
    </row>
    <row r="975" spans="3:7" x14ac:dyDescent="0.2">
      <c r="C975" s="1">
        <f t="shared" si="16"/>
        <v>19.369999999999678</v>
      </c>
      <c r="D975" s="3">
        <v>2.15507E-12</v>
      </c>
      <c r="E975" s="3">
        <v>1.6743899999999999E-13</v>
      </c>
      <c r="F975" s="3">
        <v>1.4745400000000001E-12</v>
      </c>
      <c r="G975" s="3">
        <v>1.63338E-13</v>
      </c>
    </row>
    <row r="976" spans="3:7" x14ac:dyDescent="0.2">
      <c r="C976" s="1">
        <f t="shared" si="16"/>
        <v>19.389999999999677</v>
      </c>
      <c r="D976" s="3">
        <v>2.1534700000000001E-12</v>
      </c>
      <c r="E976" s="3">
        <v>1.64593E-13</v>
      </c>
      <c r="F976" s="3">
        <v>1.4721499999999999E-12</v>
      </c>
      <c r="G976" s="3">
        <v>1.6206200000000001E-13</v>
      </c>
    </row>
    <row r="977" spans="3:7" x14ac:dyDescent="0.2">
      <c r="C977" s="1">
        <f t="shared" si="16"/>
        <v>19.409999999999677</v>
      </c>
      <c r="D977" s="3">
        <v>2.1533799999999999E-12</v>
      </c>
      <c r="E977" s="3">
        <v>1.6588E-13</v>
      </c>
      <c r="F977" s="3">
        <v>1.46757E-12</v>
      </c>
      <c r="G977" s="3">
        <v>1.6717100000000001E-13</v>
      </c>
    </row>
    <row r="978" spans="3:7" x14ac:dyDescent="0.2">
      <c r="C978" s="1">
        <f t="shared" si="16"/>
        <v>19.429999999999676</v>
      </c>
      <c r="D978" s="3">
        <v>2.1547000000000001E-12</v>
      </c>
      <c r="E978" s="3">
        <v>1.67104E-13</v>
      </c>
      <c r="F978" s="3">
        <v>1.46711E-12</v>
      </c>
      <c r="G978" s="3">
        <v>1.63254E-13</v>
      </c>
    </row>
    <row r="979" spans="3:7" x14ac:dyDescent="0.2">
      <c r="C979" s="1">
        <f t="shared" si="16"/>
        <v>19.449999999999676</v>
      </c>
      <c r="D979" s="3">
        <v>2.1460999999999999E-12</v>
      </c>
      <c r="E979" s="3">
        <v>1.65575E-13</v>
      </c>
      <c r="F979" s="3">
        <v>1.46092E-12</v>
      </c>
      <c r="G979" s="3">
        <v>1.6466500000000001E-13</v>
      </c>
    </row>
    <row r="980" spans="3:7" x14ac:dyDescent="0.2">
      <c r="C980" s="1">
        <f t="shared" si="16"/>
        <v>19.469999999999676</v>
      </c>
      <c r="D980" s="3">
        <v>2.1388700000000002E-12</v>
      </c>
      <c r="E980" s="3">
        <v>1.6421599999999999E-13</v>
      </c>
      <c r="F980" s="3">
        <v>1.4603800000000001E-12</v>
      </c>
      <c r="G980" s="3">
        <v>1.6244100000000001E-13</v>
      </c>
    </row>
    <row r="981" spans="3:7" x14ac:dyDescent="0.2">
      <c r="C981" s="1">
        <f t="shared" si="16"/>
        <v>19.489999999999675</v>
      </c>
      <c r="D981" s="3">
        <v>2.1296300000000001E-12</v>
      </c>
      <c r="E981" s="3">
        <v>1.6400700000000001E-13</v>
      </c>
      <c r="F981" s="3">
        <v>1.4555099999999999E-12</v>
      </c>
      <c r="G981" s="3">
        <v>1.6531600000000001E-13</v>
      </c>
    </row>
    <row r="982" spans="3:7" x14ac:dyDescent="0.2">
      <c r="C982" s="1">
        <f t="shared" si="16"/>
        <v>19.509999999999675</v>
      </c>
      <c r="D982" s="3">
        <v>2.12692E-12</v>
      </c>
      <c r="E982" s="3">
        <v>1.6193400000000001E-13</v>
      </c>
      <c r="F982" s="3">
        <v>1.45574E-12</v>
      </c>
      <c r="G982" s="3">
        <v>1.6364E-13</v>
      </c>
    </row>
    <row r="983" spans="3:7" x14ac:dyDescent="0.2">
      <c r="C983" s="1">
        <f t="shared" si="16"/>
        <v>19.529999999999674</v>
      </c>
      <c r="D983" s="3">
        <v>2.1243000000000001E-12</v>
      </c>
      <c r="E983" s="3">
        <v>1.6093E-13</v>
      </c>
      <c r="F983" s="3">
        <v>1.45203E-12</v>
      </c>
      <c r="G983" s="3">
        <v>1.62202E-13</v>
      </c>
    </row>
    <row r="984" spans="3:7" x14ac:dyDescent="0.2">
      <c r="C984" s="1">
        <f t="shared" si="16"/>
        <v>19.549999999999674</v>
      </c>
      <c r="D984" s="3">
        <v>2.1158299999999999E-12</v>
      </c>
      <c r="E984" s="3">
        <v>1.60589E-13</v>
      </c>
      <c r="F984" s="3">
        <v>1.4458999999999999E-12</v>
      </c>
      <c r="G984" s="3">
        <v>1.61211E-13</v>
      </c>
    </row>
    <row r="985" spans="3:7" x14ac:dyDescent="0.2">
      <c r="C985" s="1">
        <f t="shared" si="16"/>
        <v>19.569999999999673</v>
      </c>
      <c r="D985" s="3">
        <v>2.1115400000000001E-12</v>
      </c>
      <c r="E985" s="3">
        <v>1.6162199999999999E-13</v>
      </c>
      <c r="F985" s="3">
        <v>1.44792E-12</v>
      </c>
      <c r="G985" s="3">
        <v>1.61166E-13</v>
      </c>
    </row>
    <row r="986" spans="3:7" x14ac:dyDescent="0.2">
      <c r="C986" s="1">
        <f t="shared" si="16"/>
        <v>19.589999999999673</v>
      </c>
      <c r="D986" s="3">
        <v>2.1123699999999998E-12</v>
      </c>
      <c r="E986" s="3">
        <v>1.63449E-13</v>
      </c>
      <c r="F986" s="3">
        <v>1.45054E-12</v>
      </c>
      <c r="G986" s="3">
        <v>1.61234E-13</v>
      </c>
    </row>
    <row r="987" spans="3:7" x14ac:dyDescent="0.2">
      <c r="C987" s="1">
        <f t="shared" si="16"/>
        <v>19.609999999999673</v>
      </c>
      <c r="D987" s="3">
        <v>2.1033099999999998E-12</v>
      </c>
      <c r="E987" s="3">
        <v>1.59243E-13</v>
      </c>
      <c r="F987" s="3">
        <v>1.4384900000000001E-12</v>
      </c>
      <c r="G987" s="3">
        <v>1.6376E-13</v>
      </c>
    </row>
    <row r="988" spans="3:7" x14ac:dyDescent="0.2">
      <c r="C988" s="1">
        <f t="shared" si="16"/>
        <v>19.629999999999672</v>
      </c>
      <c r="D988" s="3">
        <v>2.1000900000000002E-12</v>
      </c>
      <c r="E988" s="3">
        <v>1.6055000000000001E-13</v>
      </c>
      <c r="F988" s="3">
        <v>1.44023E-12</v>
      </c>
      <c r="G988" s="3">
        <v>1.6152399999999999E-13</v>
      </c>
    </row>
    <row r="989" spans="3:7" x14ac:dyDescent="0.2">
      <c r="C989" s="1">
        <f t="shared" si="16"/>
        <v>19.649999999999672</v>
      </c>
      <c r="D989" s="3">
        <v>2.0932800000000001E-12</v>
      </c>
      <c r="E989" s="3">
        <v>1.6106400000000001E-13</v>
      </c>
      <c r="F989" s="3">
        <v>1.4378E-12</v>
      </c>
      <c r="G989" s="3">
        <v>1.59855E-13</v>
      </c>
    </row>
    <row r="990" spans="3:7" x14ac:dyDescent="0.2">
      <c r="C990" s="1">
        <f t="shared" si="16"/>
        <v>19.669999999999671</v>
      </c>
      <c r="D990" s="3">
        <v>2.0903899999999999E-12</v>
      </c>
      <c r="E990" s="3">
        <v>1.5942200000000001E-13</v>
      </c>
      <c r="F990" s="3">
        <v>1.43698E-12</v>
      </c>
      <c r="G990" s="3">
        <v>1.60257E-13</v>
      </c>
    </row>
    <row r="991" spans="3:7" x14ac:dyDescent="0.2">
      <c r="C991" s="1">
        <f t="shared" si="16"/>
        <v>19.689999999999671</v>
      </c>
      <c r="D991" s="3">
        <v>2.0878199999999999E-12</v>
      </c>
      <c r="E991" s="3">
        <v>1.58903E-13</v>
      </c>
      <c r="F991" s="3">
        <v>1.4326E-12</v>
      </c>
      <c r="G991" s="3">
        <v>1.6098599999999999E-13</v>
      </c>
    </row>
    <row r="992" spans="3:7" x14ac:dyDescent="0.2">
      <c r="C992" s="1">
        <f t="shared" si="16"/>
        <v>19.70999999999967</v>
      </c>
      <c r="D992" s="3">
        <v>2.0807099999999999E-12</v>
      </c>
      <c r="E992" s="3">
        <v>1.6002000000000001E-13</v>
      </c>
      <c r="F992" s="3">
        <v>1.4299799999999999E-12</v>
      </c>
      <c r="G992" s="3">
        <v>1.59736E-13</v>
      </c>
    </row>
    <row r="993" spans="3:7" x14ac:dyDescent="0.2">
      <c r="C993" s="1">
        <f t="shared" si="16"/>
        <v>19.72999999999967</v>
      </c>
      <c r="D993" s="3">
        <v>2.07312E-12</v>
      </c>
      <c r="E993" s="3">
        <v>1.5856000000000001E-13</v>
      </c>
      <c r="F993" s="3">
        <v>1.4254799999999999E-12</v>
      </c>
      <c r="G993" s="3">
        <v>1.60408E-13</v>
      </c>
    </row>
    <row r="994" spans="3:7" x14ac:dyDescent="0.2">
      <c r="C994" s="1">
        <f t="shared" si="16"/>
        <v>19.74999999999967</v>
      </c>
      <c r="D994" s="3">
        <v>2.0783300000000001E-12</v>
      </c>
      <c r="E994" s="3">
        <v>1.59916E-13</v>
      </c>
      <c r="F994" s="3">
        <v>1.42031E-12</v>
      </c>
      <c r="G994" s="3">
        <v>1.5890800000000001E-13</v>
      </c>
    </row>
    <row r="995" spans="3:7" x14ac:dyDescent="0.2">
      <c r="C995" s="1">
        <f t="shared" si="16"/>
        <v>19.769999999999669</v>
      </c>
      <c r="D995" s="3">
        <v>2.0698999999999999E-12</v>
      </c>
      <c r="E995" s="3">
        <v>1.5919E-13</v>
      </c>
      <c r="F995" s="3">
        <v>1.4222800000000001E-12</v>
      </c>
      <c r="G995" s="3">
        <v>1.6113099999999999E-13</v>
      </c>
    </row>
    <row r="996" spans="3:7" x14ac:dyDescent="0.2">
      <c r="C996" s="1">
        <f t="shared" si="16"/>
        <v>19.789999999999669</v>
      </c>
      <c r="D996" s="3">
        <v>2.06228E-12</v>
      </c>
      <c r="E996" s="3">
        <v>1.5841399999999999E-13</v>
      </c>
      <c r="F996" s="3">
        <v>1.41834E-12</v>
      </c>
      <c r="G996" s="3">
        <v>1.60932E-13</v>
      </c>
    </row>
    <row r="997" spans="3:7" x14ac:dyDescent="0.2">
      <c r="C997" s="1">
        <f t="shared" si="16"/>
        <v>19.809999999999668</v>
      </c>
      <c r="D997" s="3">
        <v>2.0540800000000001E-12</v>
      </c>
      <c r="E997" s="3">
        <v>1.5689500000000001E-13</v>
      </c>
      <c r="F997" s="3">
        <v>1.41969E-12</v>
      </c>
      <c r="G997" s="3">
        <v>1.59705E-13</v>
      </c>
    </row>
    <row r="998" spans="3:7" x14ac:dyDescent="0.2">
      <c r="C998" s="1">
        <f t="shared" si="16"/>
        <v>19.829999999999668</v>
      </c>
      <c r="D998" s="3">
        <v>2.0511500000000002E-12</v>
      </c>
      <c r="E998" s="3">
        <v>1.58804E-13</v>
      </c>
      <c r="F998" s="3">
        <v>1.4188600000000001E-12</v>
      </c>
      <c r="G998" s="3">
        <v>1.6044899999999999E-13</v>
      </c>
    </row>
    <row r="999" spans="3:7" x14ac:dyDescent="0.2">
      <c r="C999" s="1">
        <f t="shared" si="16"/>
        <v>19.849999999999667</v>
      </c>
      <c r="D999" s="3">
        <v>2.0479799999999999E-12</v>
      </c>
      <c r="E999" s="3">
        <v>1.5724199999999999E-13</v>
      </c>
      <c r="F999" s="3">
        <v>1.41591E-12</v>
      </c>
      <c r="G999" s="3">
        <v>1.6136000000000001E-13</v>
      </c>
    </row>
    <row r="1000" spans="3:7" x14ac:dyDescent="0.2">
      <c r="C1000" s="1">
        <f t="shared" si="16"/>
        <v>19.869999999999667</v>
      </c>
      <c r="D1000" s="3">
        <v>2.0462900000000002E-12</v>
      </c>
      <c r="E1000" s="3">
        <v>1.5818100000000001E-13</v>
      </c>
      <c r="F1000" s="3">
        <v>1.4129100000000001E-12</v>
      </c>
      <c r="G1000" s="3">
        <v>1.6008700000000001E-13</v>
      </c>
    </row>
    <row r="1001" spans="3:7" x14ac:dyDescent="0.2">
      <c r="C1001" s="1">
        <f t="shared" si="16"/>
        <v>19.889999999999667</v>
      </c>
      <c r="D1001" s="3">
        <v>2.0411399999999999E-12</v>
      </c>
      <c r="E1001" s="3">
        <v>1.5695999999999999E-13</v>
      </c>
      <c r="F1001" s="3">
        <v>1.4095400000000001E-12</v>
      </c>
      <c r="G1001" s="3">
        <v>1.61582E-13</v>
      </c>
    </row>
    <row r="1002" spans="3:7" x14ac:dyDescent="0.2">
      <c r="C1002" s="1">
        <f t="shared" si="16"/>
        <v>19.909999999999666</v>
      </c>
      <c r="D1002" s="3">
        <v>2.0402099999999998E-12</v>
      </c>
      <c r="E1002" s="3">
        <v>1.5782500000000001E-13</v>
      </c>
      <c r="F1002" s="3">
        <v>1.40729E-12</v>
      </c>
      <c r="G1002" s="3">
        <v>1.59251E-13</v>
      </c>
    </row>
    <row r="1003" spans="3:7" x14ac:dyDescent="0.2">
      <c r="C1003" s="1">
        <f t="shared" si="16"/>
        <v>19.929999999999666</v>
      </c>
      <c r="D1003" s="3">
        <v>2.0342200000000002E-12</v>
      </c>
      <c r="E1003" s="3">
        <v>1.5740100000000001E-13</v>
      </c>
      <c r="F1003" s="3">
        <v>1.4015E-12</v>
      </c>
      <c r="G1003" s="3">
        <v>1.6104599999999999E-13</v>
      </c>
    </row>
    <row r="1004" spans="3:7" x14ac:dyDescent="0.2">
      <c r="C1004" s="1">
        <f t="shared" si="16"/>
        <v>19.949999999999665</v>
      </c>
      <c r="D1004" s="3">
        <v>2.0216300000000001E-12</v>
      </c>
      <c r="E1004" s="3">
        <v>1.54553E-13</v>
      </c>
      <c r="F1004" s="3">
        <v>1.3985100000000001E-12</v>
      </c>
      <c r="G1004" s="3">
        <v>1.5682800000000001E-13</v>
      </c>
    </row>
    <row r="1005" spans="3:7" x14ac:dyDescent="0.2">
      <c r="C1005" s="1">
        <f t="shared" si="16"/>
        <v>19.969999999999665</v>
      </c>
      <c r="D1005" s="3">
        <v>2.02336E-12</v>
      </c>
      <c r="E1005" s="3">
        <v>1.5583500000000001E-13</v>
      </c>
      <c r="F1005" s="3">
        <v>1.3913499999999999E-12</v>
      </c>
      <c r="G1005" s="3">
        <v>1.60152E-13</v>
      </c>
    </row>
    <row r="1006" spans="3:7" x14ac:dyDescent="0.2">
      <c r="C1006" s="1">
        <f t="shared" si="16"/>
        <v>19.989999999999664</v>
      </c>
      <c r="D1006" s="3">
        <v>2.0167799999999998E-12</v>
      </c>
      <c r="E1006" s="3">
        <v>1.54794E-13</v>
      </c>
      <c r="F1006" s="3">
        <v>1.38453E-12</v>
      </c>
      <c r="G1006" s="3">
        <v>1.5627500000000001E-13</v>
      </c>
    </row>
    <row r="1007" spans="3:7" x14ac:dyDescent="0.2">
      <c r="C1007" s="1">
        <f t="shared" si="16"/>
        <v>20.009999999999664</v>
      </c>
      <c r="D1007" s="3">
        <v>2.0134299999999998E-12</v>
      </c>
      <c r="E1007" s="3">
        <v>1.53772E-13</v>
      </c>
      <c r="F1007" s="3">
        <v>1.3933699999999999E-12</v>
      </c>
      <c r="G1007" s="3">
        <v>1.59849E-13</v>
      </c>
    </row>
    <row r="1008" spans="3:7" x14ac:dyDescent="0.2">
      <c r="C1008" s="1">
        <f t="shared" si="16"/>
        <v>20.029999999999664</v>
      </c>
      <c r="D1008" s="3">
        <v>2.00801E-12</v>
      </c>
      <c r="E1008" s="3">
        <v>1.5236099999999999E-13</v>
      </c>
      <c r="F1008" s="3">
        <v>1.38973E-12</v>
      </c>
      <c r="G1008" s="3">
        <v>1.5986800000000001E-13</v>
      </c>
    </row>
    <row r="1009" spans="3:7" x14ac:dyDescent="0.2">
      <c r="C1009" s="1">
        <f t="shared" si="16"/>
        <v>20.049999999999663</v>
      </c>
      <c r="D1009" s="3">
        <v>2.0057399999999999E-12</v>
      </c>
      <c r="E1009" s="3">
        <v>1.5291500000000001E-13</v>
      </c>
      <c r="F1009" s="3">
        <v>1.39028E-12</v>
      </c>
      <c r="G1009" s="3">
        <v>1.5979899999999999E-13</v>
      </c>
    </row>
    <row r="1010" spans="3:7" x14ac:dyDescent="0.2">
      <c r="C1010" s="1">
        <f t="shared" si="16"/>
        <v>20.069999999999663</v>
      </c>
      <c r="D1010" s="3">
        <v>2.0010100000000002E-12</v>
      </c>
      <c r="E1010" s="3">
        <v>1.5459500000000001E-13</v>
      </c>
      <c r="F1010" s="3">
        <v>1.3855199999999999E-12</v>
      </c>
      <c r="G1010" s="3">
        <v>1.59561E-13</v>
      </c>
    </row>
    <row r="1011" spans="3:7" x14ac:dyDescent="0.2">
      <c r="C1011" s="1">
        <f t="shared" si="16"/>
        <v>20.089999999999662</v>
      </c>
      <c r="D1011" s="3">
        <v>1.992E-12</v>
      </c>
      <c r="E1011" s="3">
        <v>1.5232399999999999E-13</v>
      </c>
      <c r="F1011" s="3">
        <v>1.37939E-12</v>
      </c>
      <c r="G1011" s="3">
        <v>1.58569E-13</v>
      </c>
    </row>
    <row r="1012" spans="3:7" x14ac:dyDescent="0.2">
      <c r="C1012" s="1">
        <f t="shared" si="16"/>
        <v>20.109999999999662</v>
      </c>
      <c r="D1012" s="3">
        <v>1.9779699999999999E-12</v>
      </c>
      <c r="E1012" s="3">
        <v>1.51692E-13</v>
      </c>
      <c r="F1012" s="3">
        <v>1.38055E-12</v>
      </c>
      <c r="G1012" s="3">
        <v>1.6093600000000001E-13</v>
      </c>
    </row>
    <row r="1013" spans="3:7" x14ac:dyDescent="0.2">
      <c r="C1013" s="1">
        <f t="shared" si="16"/>
        <v>20.129999999999661</v>
      </c>
      <c r="D1013" s="3">
        <v>1.9739200000000001E-12</v>
      </c>
      <c r="E1013" s="3">
        <v>1.5136400000000001E-13</v>
      </c>
      <c r="F1013" s="3">
        <v>1.37419E-12</v>
      </c>
      <c r="G1013" s="3">
        <v>1.58374E-13</v>
      </c>
    </row>
    <row r="1014" spans="3:7" x14ac:dyDescent="0.2">
      <c r="C1014" s="1">
        <f t="shared" si="16"/>
        <v>20.149999999999661</v>
      </c>
      <c r="D1014" s="3">
        <v>1.9727500000000001E-12</v>
      </c>
      <c r="E1014" s="3">
        <v>1.5110800000000001E-13</v>
      </c>
      <c r="F1014" s="3">
        <v>1.37638E-12</v>
      </c>
      <c r="G1014" s="3">
        <v>1.5875000000000001E-13</v>
      </c>
    </row>
    <row r="1015" spans="3:7" x14ac:dyDescent="0.2">
      <c r="C1015" s="1">
        <f t="shared" si="16"/>
        <v>20.169999999999661</v>
      </c>
      <c r="D1015" s="3">
        <v>1.9697800000000001E-12</v>
      </c>
      <c r="E1015" s="3">
        <v>1.5053100000000001E-13</v>
      </c>
      <c r="F1015" s="3">
        <v>1.3774999999999999E-12</v>
      </c>
      <c r="G1015" s="3">
        <v>1.59727E-13</v>
      </c>
    </row>
    <row r="1016" spans="3:7" x14ac:dyDescent="0.2">
      <c r="C1016" s="1">
        <f t="shared" si="16"/>
        <v>20.18999999999966</v>
      </c>
      <c r="D1016" s="3">
        <v>1.9648200000000001E-12</v>
      </c>
      <c r="E1016" s="3">
        <v>1.5089999999999999E-13</v>
      </c>
      <c r="F1016" s="3">
        <v>1.36316E-12</v>
      </c>
      <c r="G1016" s="3">
        <v>1.6053199999999999E-13</v>
      </c>
    </row>
    <row r="1017" spans="3:7" x14ac:dyDescent="0.2">
      <c r="C1017" s="1">
        <f t="shared" si="16"/>
        <v>20.20999999999966</v>
      </c>
      <c r="D1017" s="3">
        <v>1.96406E-12</v>
      </c>
      <c r="E1017" s="3">
        <v>1.5114500000000001E-13</v>
      </c>
      <c r="F1017" s="3">
        <v>1.36617E-12</v>
      </c>
      <c r="G1017" s="3">
        <v>1.5927000000000001E-13</v>
      </c>
    </row>
    <row r="1018" spans="3:7" x14ac:dyDescent="0.2">
      <c r="C1018" s="1">
        <f t="shared" si="16"/>
        <v>20.229999999999659</v>
      </c>
    </row>
    <row r="1019" spans="3:7" x14ac:dyDescent="0.2">
      <c r="C1019" s="1">
        <f t="shared" si="16"/>
        <v>20.249999999999659</v>
      </c>
    </row>
    <row r="1020" spans="3:7" x14ac:dyDescent="0.2">
      <c r="C1020" s="1">
        <f t="shared" si="16"/>
        <v>20.269999999999659</v>
      </c>
    </row>
    <row r="1021" spans="3:7" x14ac:dyDescent="0.2">
      <c r="C1021" s="1">
        <f t="shared" si="16"/>
        <v>20.289999999999658</v>
      </c>
      <c r="D1021" s="3">
        <v>2.2476200000000001E-12</v>
      </c>
      <c r="E1021" s="3">
        <v>1.68405E-13</v>
      </c>
      <c r="F1021" s="3">
        <v>1.5511499999999999E-12</v>
      </c>
      <c r="G1021" s="3">
        <v>1.6666400000000001E-13</v>
      </c>
    </row>
    <row r="1022" spans="3:7" x14ac:dyDescent="0.2">
      <c r="C1022" s="1">
        <f t="shared" si="16"/>
        <v>20.309999999999658</v>
      </c>
      <c r="D1022" s="3">
        <v>2.2350700000000001E-12</v>
      </c>
      <c r="E1022" s="3">
        <v>1.66636E-13</v>
      </c>
      <c r="F1022" s="3">
        <v>1.5411999999999999E-12</v>
      </c>
      <c r="G1022" s="3">
        <v>1.6818400000000001E-13</v>
      </c>
    </row>
    <row r="1023" spans="3:7" x14ac:dyDescent="0.2">
      <c r="C1023" s="1">
        <f t="shared" si="16"/>
        <v>20.329999999999657</v>
      </c>
      <c r="D1023" s="3">
        <v>2.2318999999999998E-12</v>
      </c>
      <c r="E1023" s="3">
        <v>1.6660699999999999E-13</v>
      </c>
      <c r="F1023" s="3">
        <v>1.5308699999999999E-12</v>
      </c>
      <c r="G1023" s="3">
        <v>1.6930999999999999E-13</v>
      </c>
    </row>
    <row r="1024" spans="3:7" x14ac:dyDescent="0.2">
      <c r="C1024" s="1">
        <f t="shared" si="16"/>
        <v>20.349999999999657</v>
      </c>
      <c r="D1024" s="3">
        <v>2.2338899999999999E-12</v>
      </c>
      <c r="E1024" s="3">
        <v>1.6820700000000001E-13</v>
      </c>
      <c r="F1024" s="3">
        <v>1.5328199999999999E-12</v>
      </c>
      <c r="G1024" s="3">
        <v>1.7204699999999999E-13</v>
      </c>
    </row>
    <row r="1025" spans="3:7" x14ac:dyDescent="0.2">
      <c r="C1025" s="1">
        <f t="shared" si="16"/>
        <v>20.369999999999656</v>
      </c>
      <c r="D1025" s="3">
        <v>2.23342E-12</v>
      </c>
      <c r="E1025" s="3">
        <v>1.6726100000000001E-13</v>
      </c>
      <c r="F1025" s="3">
        <v>1.5309500000000001E-12</v>
      </c>
      <c r="G1025" s="3">
        <v>1.73967E-13</v>
      </c>
    </row>
    <row r="1026" spans="3:7" x14ac:dyDescent="0.2">
      <c r="C1026" s="1">
        <f t="shared" si="16"/>
        <v>20.389999999999656</v>
      </c>
      <c r="D1026" s="3">
        <v>2.2251999999999998E-12</v>
      </c>
      <c r="E1026" s="3">
        <v>1.63731E-13</v>
      </c>
      <c r="F1026" s="3">
        <v>1.52708E-12</v>
      </c>
      <c r="G1026" s="3">
        <v>1.7251599999999999E-13</v>
      </c>
    </row>
    <row r="1027" spans="3:7" x14ac:dyDescent="0.2">
      <c r="C1027" s="1">
        <f t="shared" si="16"/>
        <v>20.409999999999656</v>
      </c>
      <c r="D1027" s="3">
        <v>2.2269499999999999E-12</v>
      </c>
      <c r="E1027" s="3">
        <v>1.66082E-13</v>
      </c>
      <c r="F1027" s="3">
        <v>1.5240799999999999E-12</v>
      </c>
      <c r="G1027" s="3">
        <v>1.7100600000000001E-13</v>
      </c>
    </row>
    <row r="1028" spans="3:7" x14ac:dyDescent="0.2">
      <c r="C1028" s="1">
        <f t="shared" si="16"/>
        <v>20.429999999999655</v>
      </c>
      <c r="D1028" s="3">
        <v>2.2188600000000001E-12</v>
      </c>
      <c r="E1028" s="3">
        <v>1.6657300000000001E-13</v>
      </c>
      <c r="F1028" s="3">
        <v>1.52662E-12</v>
      </c>
      <c r="G1028" s="3">
        <v>1.7125E-13</v>
      </c>
    </row>
    <row r="1029" spans="3:7" x14ac:dyDescent="0.2">
      <c r="C1029" s="1">
        <f t="shared" si="16"/>
        <v>20.449999999999655</v>
      </c>
      <c r="D1029" s="3">
        <v>2.2143E-12</v>
      </c>
      <c r="E1029" s="3">
        <v>1.63087E-13</v>
      </c>
      <c r="F1029" s="3">
        <v>1.5177500000000001E-12</v>
      </c>
      <c r="G1029" s="3">
        <v>1.7366699999999999E-13</v>
      </c>
    </row>
    <row r="1030" spans="3:7" x14ac:dyDescent="0.2">
      <c r="C1030" s="1">
        <f t="shared" si="16"/>
        <v>20.469999999999654</v>
      </c>
      <c r="D1030" s="3">
        <v>2.2067999999999998E-12</v>
      </c>
      <c r="E1030" s="3">
        <v>1.6473400000000001E-13</v>
      </c>
      <c r="F1030" s="3">
        <v>1.51227E-12</v>
      </c>
      <c r="G1030" s="3">
        <v>1.7212999999999999E-13</v>
      </c>
    </row>
    <row r="1031" spans="3:7" x14ac:dyDescent="0.2">
      <c r="C1031" s="1">
        <f t="shared" si="16"/>
        <v>20.489999999999654</v>
      </c>
      <c r="D1031" s="3">
        <v>2.21382E-12</v>
      </c>
      <c r="E1031" s="3">
        <v>1.6628299999999999E-13</v>
      </c>
      <c r="F1031" s="3">
        <v>1.51219E-12</v>
      </c>
      <c r="G1031" s="3">
        <v>1.7331899999999999E-13</v>
      </c>
    </row>
    <row r="1032" spans="3:7" x14ac:dyDescent="0.2">
      <c r="C1032" s="1">
        <f t="shared" si="16"/>
        <v>20.509999999999653</v>
      </c>
      <c r="D1032" s="3">
        <v>2.20548E-12</v>
      </c>
      <c r="E1032" s="3">
        <v>1.6662299999999999E-13</v>
      </c>
      <c r="F1032" s="3">
        <v>1.51E-12</v>
      </c>
      <c r="G1032" s="3">
        <v>1.7323700000000001E-13</v>
      </c>
    </row>
    <row r="1033" spans="3:7" x14ac:dyDescent="0.2">
      <c r="C1033" s="1">
        <f t="shared" ref="C1033:C1096" si="17">C1032+0.02</f>
        <v>20.529999999999653</v>
      </c>
      <c r="D1033" s="3">
        <v>2.2041500000000001E-12</v>
      </c>
      <c r="E1033" s="3">
        <v>1.6495099999999999E-13</v>
      </c>
      <c r="F1033" s="3">
        <v>1.50338E-12</v>
      </c>
      <c r="G1033" s="3">
        <v>1.7083799999999999E-13</v>
      </c>
    </row>
    <row r="1034" spans="3:7" x14ac:dyDescent="0.2">
      <c r="C1034" s="1">
        <f t="shared" si="17"/>
        <v>20.549999999999653</v>
      </c>
      <c r="D1034" s="3">
        <v>2.2050199999999998E-12</v>
      </c>
      <c r="E1034" s="3">
        <v>1.64647E-13</v>
      </c>
      <c r="F1034" s="3">
        <v>1.5060700000000001E-12</v>
      </c>
      <c r="G1034" s="3">
        <v>1.7317499999999999E-13</v>
      </c>
    </row>
    <row r="1035" spans="3:7" x14ac:dyDescent="0.2">
      <c r="C1035" s="1">
        <f t="shared" si="17"/>
        <v>20.569999999999652</v>
      </c>
      <c r="D1035" s="3">
        <v>2.19317E-12</v>
      </c>
      <c r="E1035" s="3">
        <v>1.64834E-13</v>
      </c>
      <c r="F1035" s="3">
        <v>1.50051E-12</v>
      </c>
      <c r="G1035" s="3">
        <v>1.71864E-13</v>
      </c>
    </row>
    <row r="1036" spans="3:7" x14ac:dyDescent="0.2">
      <c r="C1036" s="1">
        <f t="shared" si="17"/>
        <v>20.589999999999652</v>
      </c>
      <c r="D1036" s="3">
        <v>2.18735E-12</v>
      </c>
      <c r="E1036" s="3">
        <v>1.64071E-13</v>
      </c>
      <c r="F1036" s="3">
        <v>1.4987700000000001E-12</v>
      </c>
      <c r="G1036" s="3">
        <v>1.7039099999999999E-13</v>
      </c>
    </row>
    <row r="1037" spans="3:7" x14ac:dyDescent="0.2">
      <c r="C1037" s="1">
        <f t="shared" si="17"/>
        <v>20.609999999999651</v>
      </c>
      <c r="D1037" s="3">
        <v>2.17135E-12</v>
      </c>
      <c r="E1037" s="3">
        <v>1.6128099999999999E-13</v>
      </c>
      <c r="F1037" s="3">
        <v>1.49762E-12</v>
      </c>
      <c r="G1037" s="3">
        <v>1.7163199999999999E-13</v>
      </c>
    </row>
    <row r="1038" spans="3:7" x14ac:dyDescent="0.2">
      <c r="C1038" s="1">
        <f t="shared" si="17"/>
        <v>20.629999999999651</v>
      </c>
      <c r="D1038" s="3">
        <v>2.18089E-12</v>
      </c>
      <c r="E1038" s="3">
        <v>1.63048E-13</v>
      </c>
      <c r="F1038" s="3">
        <v>1.49182E-12</v>
      </c>
      <c r="G1038" s="3">
        <v>1.6917500000000001E-13</v>
      </c>
    </row>
    <row r="1039" spans="3:7" x14ac:dyDescent="0.2">
      <c r="C1039" s="1">
        <f t="shared" si="17"/>
        <v>20.64999999999965</v>
      </c>
      <c r="D1039" s="3">
        <v>2.16741E-12</v>
      </c>
      <c r="E1039" s="3">
        <v>1.6081199999999999E-13</v>
      </c>
      <c r="F1039" s="3">
        <v>1.4926300000000001E-12</v>
      </c>
      <c r="G1039" s="3">
        <v>1.6962599999999999E-13</v>
      </c>
    </row>
    <row r="1040" spans="3:7" x14ac:dyDescent="0.2">
      <c r="C1040" s="1">
        <f t="shared" si="17"/>
        <v>20.66999999999965</v>
      </c>
      <c r="D1040" s="3">
        <v>2.1665000000000001E-12</v>
      </c>
      <c r="E1040" s="3">
        <v>1.61944E-13</v>
      </c>
      <c r="F1040" s="3">
        <v>1.48544E-12</v>
      </c>
      <c r="G1040" s="3">
        <v>1.69927E-13</v>
      </c>
    </row>
    <row r="1041" spans="3:7" x14ac:dyDescent="0.2">
      <c r="C1041" s="1">
        <f t="shared" si="17"/>
        <v>20.68999999999965</v>
      </c>
      <c r="D1041" s="3">
        <v>2.1500500000000001E-12</v>
      </c>
      <c r="E1041" s="3">
        <v>1.6165999999999999E-13</v>
      </c>
      <c r="F1041" s="3">
        <v>1.4850900000000001E-12</v>
      </c>
      <c r="G1041" s="3">
        <v>1.73816E-13</v>
      </c>
    </row>
    <row r="1042" spans="3:7" x14ac:dyDescent="0.2">
      <c r="C1042" s="1">
        <f t="shared" si="17"/>
        <v>20.709999999999649</v>
      </c>
      <c r="D1042" s="3">
        <v>2.15428E-12</v>
      </c>
      <c r="E1042" s="3">
        <v>1.6157599999999999E-13</v>
      </c>
      <c r="F1042" s="3">
        <v>1.4808699999999999E-12</v>
      </c>
      <c r="G1042" s="3">
        <v>1.7083300000000001E-13</v>
      </c>
    </row>
    <row r="1043" spans="3:7" x14ac:dyDescent="0.2">
      <c r="C1043" s="1">
        <f t="shared" si="17"/>
        <v>20.729999999999649</v>
      </c>
      <c r="D1043" s="3">
        <v>2.1440600000000001E-12</v>
      </c>
      <c r="E1043" s="3">
        <v>1.6105000000000001E-13</v>
      </c>
      <c r="F1043" s="3">
        <v>1.4833499999999999E-12</v>
      </c>
      <c r="G1043" s="3">
        <v>1.71894E-13</v>
      </c>
    </row>
    <row r="1044" spans="3:7" x14ac:dyDescent="0.2">
      <c r="C1044" s="1">
        <f t="shared" si="17"/>
        <v>20.749999999999648</v>
      </c>
      <c r="D1044" s="3">
        <v>2.1457400000000001E-12</v>
      </c>
      <c r="E1044" s="3">
        <v>1.5995300000000001E-13</v>
      </c>
      <c r="F1044" s="3">
        <v>1.4756899999999999E-12</v>
      </c>
      <c r="G1044" s="3">
        <v>1.70417E-13</v>
      </c>
    </row>
    <row r="1045" spans="3:7" x14ac:dyDescent="0.2">
      <c r="C1045" s="1">
        <f t="shared" si="17"/>
        <v>20.769999999999648</v>
      </c>
      <c r="D1045" s="3">
        <v>2.1421200000000002E-12</v>
      </c>
      <c r="E1045" s="3">
        <v>1.6144200000000001E-13</v>
      </c>
      <c r="F1045" s="3">
        <v>1.4767E-12</v>
      </c>
      <c r="G1045" s="3">
        <v>1.68034E-13</v>
      </c>
    </row>
    <row r="1046" spans="3:7" x14ac:dyDescent="0.2">
      <c r="C1046" s="1">
        <f t="shared" si="17"/>
        <v>20.789999999999647</v>
      </c>
      <c r="D1046" s="3">
        <v>2.1377000000000001E-12</v>
      </c>
      <c r="E1046" s="3">
        <v>1.59093E-13</v>
      </c>
      <c r="F1046" s="3">
        <v>1.4749699999999999E-12</v>
      </c>
      <c r="G1046" s="3">
        <v>1.69744E-13</v>
      </c>
    </row>
    <row r="1047" spans="3:7" x14ac:dyDescent="0.2">
      <c r="C1047" s="1">
        <f t="shared" si="17"/>
        <v>20.809999999999647</v>
      </c>
      <c r="D1047" s="3">
        <v>2.1370200000000001E-12</v>
      </c>
      <c r="E1047" s="3">
        <v>1.62959E-13</v>
      </c>
      <c r="F1047" s="3">
        <v>1.47017E-12</v>
      </c>
      <c r="G1047" s="3">
        <v>1.6912799999999999E-13</v>
      </c>
    </row>
    <row r="1048" spans="3:7" x14ac:dyDescent="0.2">
      <c r="C1048" s="1">
        <f t="shared" si="17"/>
        <v>20.829999999999647</v>
      </c>
      <c r="D1048" s="3">
        <v>2.1388099999999998E-12</v>
      </c>
      <c r="E1048" s="3">
        <v>1.61679E-13</v>
      </c>
      <c r="F1048" s="3">
        <v>1.46644E-12</v>
      </c>
      <c r="G1048" s="3">
        <v>1.6930899999999999E-13</v>
      </c>
    </row>
    <row r="1049" spans="3:7" x14ac:dyDescent="0.2">
      <c r="C1049" s="1">
        <f t="shared" si="17"/>
        <v>20.849999999999646</v>
      </c>
      <c r="D1049" s="3">
        <v>2.12771E-12</v>
      </c>
      <c r="E1049" s="3">
        <v>1.60894E-13</v>
      </c>
      <c r="F1049" s="3">
        <v>1.46579E-12</v>
      </c>
      <c r="G1049" s="3">
        <v>1.6968100000000001E-13</v>
      </c>
    </row>
    <row r="1050" spans="3:7" x14ac:dyDescent="0.2">
      <c r="C1050" s="1">
        <f t="shared" si="17"/>
        <v>20.869999999999646</v>
      </c>
      <c r="D1050" s="3">
        <v>2.1186699999999999E-12</v>
      </c>
      <c r="E1050" s="3">
        <v>1.5842799999999999E-13</v>
      </c>
      <c r="F1050" s="3">
        <v>1.46591E-12</v>
      </c>
      <c r="G1050" s="3">
        <v>1.7055300000000001E-13</v>
      </c>
    </row>
    <row r="1051" spans="3:7" x14ac:dyDescent="0.2">
      <c r="C1051" s="1">
        <f t="shared" si="17"/>
        <v>20.889999999999645</v>
      </c>
      <c r="D1051" s="3">
        <v>2.1172999999999999E-12</v>
      </c>
      <c r="E1051" s="3">
        <v>1.58971E-13</v>
      </c>
      <c r="F1051" s="3">
        <v>1.4596499999999999E-12</v>
      </c>
      <c r="G1051" s="3">
        <v>1.68694E-13</v>
      </c>
    </row>
    <row r="1052" spans="3:7" x14ac:dyDescent="0.2">
      <c r="C1052" s="1">
        <f t="shared" si="17"/>
        <v>20.909999999999645</v>
      </c>
      <c r="D1052" s="3">
        <v>2.1131E-12</v>
      </c>
      <c r="E1052" s="3">
        <v>1.58304E-13</v>
      </c>
      <c r="F1052" s="3">
        <v>1.4656499999999999E-12</v>
      </c>
      <c r="G1052" s="3">
        <v>1.68377E-13</v>
      </c>
    </row>
    <row r="1053" spans="3:7" x14ac:dyDescent="0.2">
      <c r="C1053" s="1">
        <f t="shared" si="17"/>
        <v>20.929999999999644</v>
      </c>
      <c r="D1053" s="3">
        <v>2.1050599999999999E-12</v>
      </c>
      <c r="E1053" s="3">
        <v>1.57177E-13</v>
      </c>
      <c r="F1053" s="3">
        <v>1.4598300000000001E-12</v>
      </c>
      <c r="G1053" s="3">
        <v>1.71758E-13</v>
      </c>
    </row>
    <row r="1054" spans="3:7" x14ac:dyDescent="0.2">
      <c r="C1054" s="1">
        <f t="shared" si="17"/>
        <v>20.949999999999644</v>
      </c>
      <c r="D1054" s="3">
        <v>2.0936600000000002E-12</v>
      </c>
      <c r="E1054" s="3">
        <v>1.5551800000000001E-13</v>
      </c>
      <c r="F1054" s="3">
        <v>1.4528599999999999E-12</v>
      </c>
      <c r="G1054" s="3">
        <v>1.68624E-13</v>
      </c>
    </row>
    <row r="1055" spans="3:7" x14ac:dyDescent="0.2">
      <c r="C1055" s="1">
        <f t="shared" si="17"/>
        <v>20.969999999999644</v>
      </c>
      <c r="D1055" s="3">
        <v>2.0920599999999999E-12</v>
      </c>
      <c r="E1055" s="3">
        <v>1.55066E-13</v>
      </c>
      <c r="F1055" s="3">
        <v>1.4540700000000001E-12</v>
      </c>
      <c r="G1055" s="3">
        <v>1.6712500000000001E-13</v>
      </c>
    </row>
    <row r="1056" spans="3:7" x14ac:dyDescent="0.2">
      <c r="C1056" s="1">
        <f t="shared" si="17"/>
        <v>20.989999999999643</v>
      </c>
      <c r="D1056" s="3">
        <v>2.08954E-12</v>
      </c>
      <c r="E1056" s="3">
        <v>1.5497400000000001E-13</v>
      </c>
      <c r="F1056" s="3">
        <v>1.45097E-12</v>
      </c>
      <c r="G1056" s="3">
        <v>1.70509E-13</v>
      </c>
    </row>
    <row r="1057" spans="3:7" x14ac:dyDescent="0.2">
      <c r="C1057" s="1">
        <f t="shared" si="17"/>
        <v>21.009999999999643</v>
      </c>
      <c r="D1057" s="3">
        <v>2.0852E-12</v>
      </c>
      <c r="E1057" s="3">
        <v>1.5370099999999999E-13</v>
      </c>
      <c r="F1057" s="3">
        <v>1.45143E-12</v>
      </c>
      <c r="G1057" s="3">
        <v>1.71719E-13</v>
      </c>
    </row>
    <row r="1058" spans="3:7" x14ac:dyDescent="0.2">
      <c r="C1058" s="1">
        <f t="shared" si="17"/>
        <v>21.029999999999642</v>
      </c>
      <c r="D1058" s="3">
        <v>2.0817599999999998E-12</v>
      </c>
      <c r="E1058" s="3">
        <v>1.5404699999999999E-13</v>
      </c>
      <c r="F1058" s="3">
        <v>1.4478499999999999E-12</v>
      </c>
      <c r="G1058" s="3">
        <v>1.6980400000000001E-13</v>
      </c>
    </row>
    <row r="1059" spans="3:7" x14ac:dyDescent="0.2">
      <c r="C1059" s="1">
        <f t="shared" si="17"/>
        <v>21.049999999999642</v>
      </c>
      <c r="D1059" s="3">
        <v>2.0732499999999999E-12</v>
      </c>
      <c r="E1059" s="3">
        <v>1.54211E-13</v>
      </c>
      <c r="F1059" s="3">
        <v>1.4369899999999999E-12</v>
      </c>
      <c r="G1059" s="3">
        <v>1.7256299999999999E-13</v>
      </c>
    </row>
    <row r="1060" spans="3:7" x14ac:dyDescent="0.2">
      <c r="C1060" s="1">
        <f t="shared" si="17"/>
        <v>21.069999999999641</v>
      </c>
      <c r="D1060" s="3">
        <v>2.07121E-12</v>
      </c>
      <c r="E1060" s="3">
        <v>1.5320099999999999E-13</v>
      </c>
      <c r="F1060" s="3">
        <v>1.4443400000000001E-12</v>
      </c>
      <c r="G1060" s="3">
        <v>1.6805600000000001E-13</v>
      </c>
    </row>
    <row r="1061" spans="3:7" x14ac:dyDescent="0.2">
      <c r="C1061" s="1">
        <f t="shared" si="17"/>
        <v>21.089999999999641</v>
      </c>
      <c r="D1061" s="3">
        <v>2.07442E-12</v>
      </c>
      <c r="E1061" s="3">
        <v>1.5319999999999999E-13</v>
      </c>
      <c r="F1061" s="3">
        <v>1.43804E-12</v>
      </c>
      <c r="G1061" s="3">
        <v>1.69767E-13</v>
      </c>
    </row>
    <row r="1062" spans="3:7" x14ac:dyDescent="0.2">
      <c r="C1062" s="1">
        <f t="shared" si="17"/>
        <v>21.109999999999641</v>
      </c>
      <c r="D1062" s="3">
        <v>2.0614899999999999E-12</v>
      </c>
      <c r="E1062" s="3">
        <v>1.5242099999999999E-13</v>
      </c>
      <c r="F1062" s="3">
        <v>1.4347999999999999E-12</v>
      </c>
      <c r="G1062" s="3">
        <v>1.6974799999999999E-13</v>
      </c>
    </row>
    <row r="1063" spans="3:7" x14ac:dyDescent="0.2">
      <c r="C1063" s="1">
        <f t="shared" si="17"/>
        <v>21.12999999999964</v>
      </c>
      <c r="D1063" s="3">
        <v>2.0536899999999999E-12</v>
      </c>
      <c r="E1063" s="3">
        <v>1.52517E-13</v>
      </c>
      <c r="F1063" s="3">
        <v>1.43712E-12</v>
      </c>
      <c r="G1063" s="3">
        <v>1.67022E-13</v>
      </c>
    </row>
    <row r="1064" spans="3:7" x14ac:dyDescent="0.2">
      <c r="C1064" s="1">
        <f t="shared" si="17"/>
        <v>21.14999999999964</v>
      </c>
      <c r="D1064" s="3">
        <v>2.0534400000000002E-12</v>
      </c>
      <c r="E1064" s="3">
        <v>1.5413199999999999E-13</v>
      </c>
      <c r="F1064" s="3">
        <v>1.43676E-12</v>
      </c>
      <c r="G1064" s="3">
        <v>1.67421E-13</v>
      </c>
    </row>
    <row r="1065" spans="3:7" x14ac:dyDescent="0.2">
      <c r="C1065" s="1">
        <f t="shared" si="17"/>
        <v>21.169999999999639</v>
      </c>
      <c r="D1065" s="3">
        <v>2.0504399999999999E-12</v>
      </c>
      <c r="E1065" s="3">
        <v>1.5180400000000001E-13</v>
      </c>
      <c r="F1065" s="3">
        <v>1.4283000000000001E-12</v>
      </c>
      <c r="G1065" s="3">
        <v>1.7225E-13</v>
      </c>
    </row>
    <row r="1066" spans="3:7" x14ac:dyDescent="0.2">
      <c r="C1066" s="1">
        <f t="shared" si="17"/>
        <v>21.189999999999639</v>
      </c>
      <c r="D1066" s="3">
        <v>2.0484199999999999E-12</v>
      </c>
      <c r="E1066" s="3">
        <v>1.5279500000000001E-13</v>
      </c>
      <c r="F1066" s="3">
        <v>1.43009E-12</v>
      </c>
      <c r="G1066" s="3">
        <v>1.6644799999999999E-13</v>
      </c>
    </row>
    <row r="1067" spans="3:7" x14ac:dyDescent="0.2">
      <c r="C1067" s="1">
        <f t="shared" si="17"/>
        <v>21.209999999999638</v>
      </c>
      <c r="D1067" s="3">
        <v>2.0480000000000002E-12</v>
      </c>
      <c r="E1067" s="3">
        <v>1.51072E-13</v>
      </c>
      <c r="F1067" s="3">
        <v>1.43053E-12</v>
      </c>
      <c r="G1067" s="3">
        <v>1.6709E-13</v>
      </c>
    </row>
    <row r="1068" spans="3:7" x14ac:dyDescent="0.2">
      <c r="C1068" s="1">
        <f t="shared" si="17"/>
        <v>21.229999999999638</v>
      </c>
    </row>
    <row r="1069" spans="3:7" x14ac:dyDescent="0.2">
      <c r="C1069" s="1">
        <f t="shared" si="17"/>
        <v>21.249999999999638</v>
      </c>
    </row>
    <row r="1070" spans="3:7" x14ac:dyDescent="0.2">
      <c r="C1070" s="1">
        <f t="shared" si="17"/>
        <v>21.269999999999637</v>
      </c>
    </row>
    <row r="1071" spans="3:7" x14ac:dyDescent="0.2">
      <c r="C1071" s="1">
        <f t="shared" si="17"/>
        <v>21.289999999999637</v>
      </c>
      <c r="D1071" s="3">
        <v>2.3215499999999999E-12</v>
      </c>
      <c r="E1071" s="3">
        <v>1.6819699999999999E-13</v>
      </c>
      <c r="F1071" s="3">
        <v>1.61436E-12</v>
      </c>
      <c r="G1071" s="3">
        <v>1.7968099999999999E-13</v>
      </c>
    </row>
    <row r="1072" spans="3:7" x14ac:dyDescent="0.2">
      <c r="C1072" s="1">
        <f t="shared" si="17"/>
        <v>21.309999999999636</v>
      </c>
      <c r="D1072" s="3">
        <v>2.3125899999999999E-12</v>
      </c>
      <c r="E1072" s="3">
        <v>1.68301E-13</v>
      </c>
      <c r="F1072" s="3">
        <v>1.6036999999999999E-12</v>
      </c>
      <c r="G1072" s="3">
        <v>1.81615E-13</v>
      </c>
    </row>
    <row r="1073" spans="3:7" x14ac:dyDescent="0.2">
      <c r="C1073" s="1">
        <f t="shared" si="17"/>
        <v>21.329999999999636</v>
      </c>
      <c r="D1073" s="3">
        <v>2.3128800000000001E-12</v>
      </c>
      <c r="E1073" s="3">
        <v>1.6802199999999999E-13</v>
      </c>
      <c r="F1073" s="3">
        <v>1.59464E-12</v>
      </c>
      <c r="G1073" s="3">
        <v>1.81427E-13</v>
      </c>
    </row>
    <row r="1074" spans="3:7" x14ac:dyDescent="0.2">
      <c r="C1074" s="1">
        <f t="shared" si="17"/>
        <v>21.349999999999635</v>
      </c>
      <c r="D1074" s="3">
        <v>2.3035899999999999E-12</v>
      </c>
      <c r="E1074" s="3">
        <v>1.64872E-13</v>
      </c>
      <c r="F1074" s="3">
        <v>1.59791E-12</v>
      </c>
      <c r="G1074" s="3">
        <v>1.8279500000000001E-13</v>
      </c>
    </row>
    <row r="1075" spans="3:7" x14ac:dyDescent="0.2">
      <c r="C1075" s="1">
        <f t="shared" si="17"/>
        <v>21.369999999999635</v>
      </c>
      <c r="D1075" s="3">
        <v>2.30059E-12</v>
      </c>
      <c r="E1075" s="3">
        <v>1.6570100000000001E-13</v>
      </c>
      <c r="F1075" s="3">
        <v>1.59574E-12</v>
      </c>
      <c r="G1075" s="3">
        <v>1.8459899999999999E-13</v>
      </c>
    </row>
    <row r="1076" spans="3:7" x14ac:dyDescent="0.2">
      <c r="C1076" s="1">
        <f t="shared" si="17"/>
        <v>21.389999999999635</v>
      </c>
      <c r="D1076" s="3">
        <v>2.30281E-12</v>
      </c>
      <c r="E1076" s="3">
        <v>1.65554E-13</v>
      </c>
      <c r="F1076" s="3">
        <v>1.59057E-12</v>
      </c>
      <c r="G1076" s="3">
        <v>1.8646E-13</v>
      </c>
    </row>
    <row r="1077" spans="3:7" x14ac:dyDescent="0.2">
      <c r="C1077" s="1">
        <f t="shared" si="17"/>
        <v>21.409999999999634</v>
      </c>
      <c r="D1077" s="3">
        <v>2.2954400000000002E-12</v>
      </c>
      <c r="E1077" s="3">
        <v>1.6477699999999999E-13</v>
      </c>
      <c r="F1077" s="3">
        <v>1.5874000000000001E-12</v>
      </c>
      <c r="G1077" s="3">
        <v>1.8692500000000001E-13</v>
      </c>
    </row>
    <row r="1078" spans="3:7" x14ac:dyDescent="0.2">
      <c r="C1078" s="1">
        <f t="shared" si="17"/>
        <v>21.429999999999634</v>
      </c>
      <c r="D1078" s="3">
        <v>2.2901499999999999E-12</v>
      </c>
      <c r="E1078" s="3">
        <v>1.6541999999999999E-13</v>
      </c>
      <c r="F1078" s="3">
        <v>1.58818E-12</v>
      </c>
      <c r="G1078" s="3">
        <v>1.8571899999999999E-13</v>
      </c>
    </row>
    <row r="1079" spans="3:7" x14ac:dyDescent="0.2">
      <c r="C1079" s="1">
        <f t="shared" si="17"/>
        <v>21.449999999999633</v>
      </c>
      <c r="D1079" s="3">
        <v>2.2852500000000002E-12</v>
      </c>
      <c r="E1079" s="3">
        <v>1.6240300000000001E-13</v>
      </c>
      <c r="F1079" s="3">
        <v>1.5841199999999999E-12</v>
      </c>
      <c r="G1079" s="3">
        <v>1.84364E-13</v>
      </c>
    </row>
    <row r="1080" spans="3:7" x14ac:dyDescent="0.2">
      <c r="C1080" s="1">
        <f t="shared" si="17"/>
        <v>21.469999999999633</v>
      </c>
      <c r="D1080" s="3">
        <v>2.2757000000000001E-12</v>
      </c>
      <c r="E1080" s="3">
        <v>1.61961E-13</v>
      </c>
      <c r="F1080" s="3">
        <v>1.5797200000000001E-12</v>
      </c>
      <c r="G1080" s="3">
        <v>1.8499399999999999E-13</v>
      </c>
    </row>
    <row r="1081" spans="3:7" x14ac:dyDescent="0.2">
      <c r="C1081" s="1">
        <f t="shared" si="17"/>
        <v>21.489999999999633</v>
      </c>
      <c r="D1081" s="3">
        <v>2.2694100000000001E-12</v>
      </c>
      <c r="E1081" s="3">
        <v>1.62663E-13</v>
      </c>
      <c r="F1081" s="3">
        <v>1.57638E-12</v>
      </c>
      <c r="G1081" s="3">
        <v>1.81026E-13</v>
      </c>
    </row>
    <row r="1082" spans="3:7" x14ac:dyDescent="0.2">
      <c r="C1082" s="1">
        <f t="shared" si="17"/>
        <v>21.509999999999632</v>
      </c>
      <c r="D1082" s="3">
        <v>2.26834E-12</v>
      </c>
      <c r="E1082" s="3">
        <v>1.6409100000000001E-13</v>
      </c>
      <c r="F1082" s="3">
        <v>1.57431E-12</v>
      </c>
      <c r="G1082" s="3">
        <v>1.8373799999999999E-13</v>
      </c>
    </row>
    <row r="1083" spans="3:7" x14ac:dyDescent="0.2">
      <c r="C1083" s="1">
        <f t="shared" si="17"/>
        <v>21.529999999999632</v>
      </c>
      <c r="D1083" s="3">
        <v>2.2627100000000002E-12</v>
      </c>
      <c r="E1083" s="3">
        <v>1.6151000000000001E-13</v>
      </c>
      <c r="F1083" s="3">
        <v>1.5696199999999999E-12</v>
      </c>
      <c r="G1083" s="3">
        <v>1.8460099999999999E-13</v>
      </c>
    </row>
    <row r="1084" spans="3:7" x14ac:dyDescent="0.2">
      <c r="C1084" s="1">
        <f t="shared" si="17"/>
        <v>21.549999999999631</v>
      </c>
      <c r="D1084" s="3">
        <v>2.2585099999999998E-12</v>
      </c>
      <c r="E1084" s="3">
        <v>1.60515E-13</v>
      </c>
      <c r="F1084" s="3">
        <v>1.57144E-12</v>
      </c>
      <c r="G1084" s="3">
        <v>1.8636199999999999E-13</v>
      </c>
    </row>
    <row r="1085" spans="3:7" x14ac:dyDescent="0.2">
      <c r="C1085" s="1">
        <f t="shared" si="17"/>
        <v>21.569999999999631</v>
      </c>
      <c r="D1085" s="3">
        <v>2.2519700000000001E-12</v>
      </c>
      <c r="E1085" s="3">
        <v>1.6017100000000001E-13</v>
      </c>
      <c r="F1085" s="3">
        <v>1.56561E-12</v>
      </c>
      <c r="G1085" s="3">
        <v>1.86815E-13</v>
      </c>
    </row>
    <row r="1086" spans="3:7" x14ac:dyDescent="0.2">
      <c r="C1086" s="1">
        <f t="shared" si="17"/>
        <v>21.58999999999963</v>
      </c>
      <c r="D1086" s="3">
        <v>2.2506300000000001E-12</v>
      </c>
      <c r="E1086" s="3">
        <v>1.6110200000000001E-13</v>
      </c>
      <c r="F1086" s="3">
        <v>1.5621799999999999E-12</v>
      </c>
      <c r="G1086" s="3">
        <v>1.8846200000000001E-13</v>
      </c>
    </row>
    <row r="1087" spans="3:7" x14ac:dyDescent="0.2">
      <c r="C1087" s="1">
        <f t="shared" si="17"/>
        <v>21.60999999999963</v>
      </c>
      <c r="D1087" s="3">
        <v>2.2418199999999998E-12</v>
      </c>
      <c r="E1087" s="3">
        <v>1.60402E-13</v>
      </c>
      <c r="F1087" s="3">
        <v>1.55952E-12</v>
      </c>
      <c r="G1087" s="3">
        <v>1.8660599999999999E-13</v>
      </c>
    </row>
    <row r="1088" spans="3:7" x14ac:dyDescent="0.2">
      <c r="C1088" s="1">
        <f t="shared" si="17"/>
        <v>21.62999999999963</v>
      </c>
      <c r="D1088" s="3">
        <v>2.2428000000000001E-12</v>
      </c>
      <c r="E1088" s="3">
        <v>1.6138300000000001E-13</v>
      </c>
      <c r="F1088" s="3">
        <v>1.5590300000000001E-12</v>
      </c>
      <c r="G1088" s="3">
        <v>1.85142E-13</v>
      </c>
    </row>
    <row r="1089" spans="3:7" x14ac:dyDescent="0.2">
      <c r="C1089" s="1">
        <f t="shared" si="17"/>
        <v>21.649999999999629</v>
      </c>
      <c r="D1089" s="3">
        <v>2.23821E-12</v>
      </c>
      <c r="E1089" s="3">
        <v>1.6019300000000001E-13</v>
      </c>
      <c r="F1089" s="3">
        <v>1.55485E-12</v>
      </c>
      <c r="G1089" s="3">
        <v>1.85173E-13</v>
      </c>
    </row>
    <row r="1090" spans="3:7" x14ac:dyDescent="0.2">
      <c r="C1090" s="1">
        <f t="shared" si="17"/>
        <v>21.669999999999629</v>
      </c>
      <c r="D1090" s="3">
        <v>2.2266200000000001E-12</v>
      </c>
      <c r="E1090" s="3">
        <v>1.5845199999999999E-13</v>
      </c>
      <c r="F1090" s="3">
        <v>1.55278E-12</v>
      </c>
      <c r="G1090" s="3">
        <v>1.85808E-13</v>
      </c>
    </row>
    <row r="1091" spans="3:7" x14ac:dyDescent="0.2">
      <c r="C1091" s="1">
        <f t="shared" si="17"/>
        <v>21.689999999999628</v>
      </c>
      <c r="D1091" s="3">
        <v>2.22347E-12</v>
      </c>
      <c r="E1091" s="3">
        <v>1.59032E-13</v>
      </c>
      <c r="F1091" s="3">
        <v>1.5498499999999999E-12</v>
      </c>
      <c r="G1091" s="3">
        <v>1.8165699999999999E-13</v>
      </c>
    </row>
    <row r="1092" spans="3:7" x14ac:dyDescent="0.2">
      <c r="C1092" s="1">
        <f t="shared" si="17"/>
        <v>21.709999999999628</v>
      </c>
      <c r="D1092" s="3">
        <v>2.2207499999999998E-12</v>
      </c>
      <c r="E1092" s="3">
        <v>1.6057900000000001E-13</v>
      </c>
      <c r="F1092" s="3">
        <v>1.54909E-12</v>
      </c>
      <c r="G1092" s="3">
        <v>1.8180699999999999E-13</v>
      </c>
    </row>
    <row r="1093" spans="3:7" x14ac:dyDescent="0.2">
      <c r="C1093" s="1">
        <f t="shared" si="17"/>
        <v>21.729999999999627</v>
      </c>
      <c r="D1093" s="3">
        <v>2.2091999999999999E-12</v>
      </c>
      <c r="E1093" s="3">
        <v>1.5692399999999999E-13</v>
      </c>
      <c r="F1093" s="3">
        <v>1.54981E-12</v>
      </c>
      <c r="G1093" s="3">
        <v>1.8527E-13</v>
      </c>
    </row>
    <row r="1094" spans="3:7" x14ac:dyDescent="0.2">
      <c r="C1094" s="1">
        <f t="shared" si="17"/>
        <v>21.749999999999627</v>
      </c>
      <c r="D1094" s="3">
        <v>2.2106900000000001E-12</v>
      </c>
      <c r="E1094" s="3">
        <v>1.55831E-13</v>
      </c>
      <c r="F1094" s="3">
        <v>1.5442599999999999E-12</v>
      </c>
      <c r="G1094" s="3">
        <v>1.8358100000000001E-13</v>
      </c>
    </row>
    <row r="1095" spans="3:7" x14ac:dyDescent="0.2">
      <c r="C1095" s="1">
        <f t="shared" si="17"/>
        <v>21.769999999999627</v>
      </c>
      <c r="D1095" s="3">
        <v>2.2020199999999999E-12</v>
      </c>
      <c r="E1095" s="3">
        <v>1.56761E-13</v>
      </c>
      <c r="F1095" s="3">
        <v>1.54343E-12</v>
      </c>
      <c r="G1095" s="3">
        <v>1.8161799999999999E-13</v>
      </c>
    </row>
    <row r="1096" spans="3:7" x14ac:dyDescent="0.2">
      <c r="C1096" s="1">
        <f t="shared" si="17"/>
        <v>21.789999999999626</v>
      </c>
      <c r="D1096" s="3">
        <v>2.1954700000000001E-12</v>
      </c>
      <c r="E1096" s="3">
        <v>1.56157E-13</v>
      </c>
      <c r="F1096" s="3">
        <v>1.53671E-12</v>
      </c>
      <c r="G1096" s="3">
        <v>1.8437600000000001E-13</v>
      </c>
    </row>
    <row r="1097" spans="3:7" x14ac:dyDescent="0.2">
      <c r="C1097" s="1">
        <f t="shared" ref="C1097:C1160" si="18">C1096+0.02</f>
        <v>21.809999999999626</v>
      </c>
      <c r="D1097" s="3">
        <v>2.19594E-12</v>
      </c>
      <c r="E1097" s="3">
        <v>1.5553400000000001E-13</v>
      </c>
      <c r="F1097" s="3">
        <v>1.53481E-12</v>
      </c>
      <c r="G1097" s="3">
        <v>1.83789E-13</v>
      </c>
    </row>
    <row r="1098" spans="3:7" x14ac:dyDescent="0.2">
      <c r="C1098" s="1">
        <f t="shared" si="18"/>
        <v>21.829999999999625</v>
      </c>
      <c r="D1098" s="3">
        <v>2.19105E-12</v>
      </c>
      <c r="E1098" s="3">
        <v>1.55755E-13</v>
      </c>
      <c r="F1098" s="3">
        <v>1.52901E-12</v>
      </c>
      <c r="G1098" s="3">
        <v>1.8483600000000001E-13</v>
      </c>
    </row>
    <row r="1099" spans="3:7" x14ac:dyDescent="0.2">
      <c r="C1099" s="1">
        <f t="shared" si="18"/>
        <v>21.849999999999625</v>
      </c>
      <c r="D1099" s="3">
        <v>2.1872399999999999E-12</v>
      </c>
      <c r="E1099" s="3">
        <v>1.5556099999999999E-13</v>
      </c>
      <c r="F1099" s="3">
        <v>1.5289000000000001E-12</v>
      </c>
      <c r="G1099" s="3">
        <v>1.8460200000000001E-13</v>
      </c>
    </row>
    <row r="1100" spans="3:7" x14ac:dyDescent="0.2">
      <c r="C1100" s="1">
        <f t="shared" si="18"/>
        <v>21.869999999999624</v>
      </c>
      <c r="D1100" s="3">
        <v>2.1795399999999998E-12</v>
      </c>
      <c r="E1100" s="3">
        <v>1.5610499999999999E-13</v>
      </c>
      <c r="F1100" s="3">
        <v>1.5325E-12</v>
      </c>
      <c r="G1100" s="3">
        <v>1.8220199999999999E-13</v>
      </c>
    </row>
    <row r="1101" spans="3:7" x14ac:dyDescent="0.2">
      <c r="C1101" s="1">
        <f t="shared" si="18"/>
        <v>21.889999999999624</v>
      </c>
      <c r="D1101" s="3">
        <v>2.17716E-12</v>
      </c>
      <c r="E1101" s="3">
        <v>1.5408499999999999E-13</v>
      </c>
      <c r="F1101" s="3">
        <v>1.5198200000000001E-12</v>
      </c>
      <c r="G1101" s="3">
        <v>1.8473499999999999E-13</v>
      </c>
    </row>
    <row r="1102" spans="3:7" x14ac:dyDescent="0.2">
      <c r="C1102" s="1">
        <f t="shared" si="18"/>
        <v>21.909999999999624</v>
      </c>
      <c r="D1102" s="3">
        <v>2.1803999999999999E-12</v>
      </c>
      <c r="E1102" s="3">
        <v>1.55808E-13</v>
      </c>
      <c r="F1102" s="3">
        <v>1.52103E-12</v>
      </c>
      <c r="G1102" s="3">
        <v>1.8440999999999999E-13</v>
      </c>
    </row>
    <row r="1103" spans="3:7" x14ac:dyDescent="0.2">
      <c r="C1103" s="1">
        <f t="shared" si="18"/>
        <v>21.929999999999623</v>
      </c>
      <c r="D1103" s="3">
        <v>2.1785800000000002E-12</v>
      </c>
      <c r="E1103" s="3">
        <v>1.5363E-13</v>
      </c>
      <c r="F1103" s="3">
        <v>1.5141999999999999E-12</v>
      </c>
      <c r="G1103" s="3">
        <v>1.86269E-13</v>
      </c>
    </row>
    <row r="1104" spans="3:7" x14ac:dyDescent="0.2">
      <c r="C1104" s="1">
        <f t="shared" si="18"/>
        <v>21.949999999999623</v>
      </c>
      <c r="D1104" s="3">
        <v>2.1710100000000001E-12</v>
      </c>
      <c r="E1104" s="3">
        <v>1.5477000000000001E-13</v>
      </c>
      <c r="F1104" s="3">
        <v>1.5090999999999999E-12</v>
      </c>
      <c r="G1104" s="3">
        <v>1.8332899999999999E-13</v>
      </c>
    </row>
    <row r="1105" spans="3:7" x14ac:dyDescent="0.2">
      <c r="C1105" s="1">
        <f t="shared" si="18"/>
        <v>21.969999999999622</v>
      </c>
      <c r="D1105" s="3">
        <v>2.1653000000000001E-12</v>
      </c>
      <c r="E1105" s="3">
        <v>1.52184E-13</v>
      </c>
      <c r="F1105" s="3">
        <v>1.5168299999999999E-12</v>
      </c>
      <c r="G1105" s="3">
        <v>1.8358499999999999E-13</v>
      </c>
    </row>
    <row r="1106" spans="3:7" x14ac:dyDescent="0.2">
      <c r="C1106" s="1">
        <f t="shared" si="18"/>
        <v>21.989999999999622</v>
      </c>
      <c r="D1106" s="3">
        <v>2.1565200000000002E-12</v>
      </c>
      <c r="E1106" s="3">
        <v>1.52147E-13</v>
      </c>
      <c r="F1106" s="3">
        <v>1.5068400000000001E-12</v>
      </c>
      <c r="G1106" s="3">
        <v>1.8668200000000001E-13</v>
      </c>
    </row>
    <row r="1107" spans="3:7" x14ac:dyDescent="0.2">
      <c r="C1107" s="1">
        <f t="shared" si="18"/>
        <v>22.009999999999621</v>
      </c>
      <c r="D1107" s="3">
        <v>2.1499899999999998E-12</v>
      </c>
      <c r="E1107" s="3">
        <v>1.5180300000000001E-13</v>
      </c>
      <c r="F1107" s="3">
        <v>1.5125399999999999E-12</v>
      </c>
      <c r="G1107" s="3">
        <v>1.82137E-13</v>
      </c>
    </row>
    <row r="1108" spans="3:7" x14ac:dyDescent="0.2">
      <c r="C1108" s="1">
        <f t="shared" si="18"/>
        <v>22.029999999999621</v>
      </c>
      <c r="D1108" s="3">
        <v>2.1461500000000001E-12</v>
      </c>
      <c r="E1108" s="3">
        <v>1.5243599999999999E-13</v>
      </c>
      <c r="F1108" s="3">
        <v>1.503E-12</v>
      </c>
      <c r="G1108" s="3">
        <v>1.8124799999999999E-13</v>
      </c>
    </row>
    <row r="1109" spans="3:7" x14ac:dyDescent="0.2">
      <c r="C1109" s="1">
        <f t="shared" si="18"/>
        <v>22.049999999999621</v>
      </c>
      <c r="D1109" s="3">
        <v>2.1499999999999999E-12</v>
      </c>
      <c r="E1109" s="3">
        <v>1.5228599999999999E-13</v>
      </c>
      <c r="F1109" s="3">
        <v>1.50446E-12</v>
      </c>
      <c r="G1109" s="3">
        <v>1.8357099999999999E-13</v>
      </c>
    </row>
    <row r="1110" spans="3:7" x14ac:dyDescent="0.2">
      <c r="C1110" s="1">
        <f t="shared" si="18"/>
        <v>22.06999999999962</v>
      </c>
      <c r="D1110" s="3">
        <v>2.1390499999999999E-12</v>
      </c>
      <c r="E1110" s="3">
        <v>1.4998399999999999E-13</v>
      </c>
      <c r="F1110" s="3">
        <v>1.4961399999999999E-12</v>
      </c>
      <c r="G1110" s="3">
        <v>1.8336800000000001E-13</v>
      </c>
    </row>
    <row r="1111" spans="3:7" x14ac:dyDescent="0.2">
      <c r="C1111" s="1">
        <f t="shared" si="18"/>
        <v>22.08999999999962</v>
      </c>
      <c r="D1111" s="3">
        <v>2.13195E-12</v>
      </c>
      <c r="E1111" s="3">
        <v>1.49361E-13</v>
      </c>
      <c r="F1111" s="3">
        <v>1.4978800000000001E-12</v>
      </c>
      <c r="G1111" s="3">
        <v>1.8275399999999999E-13</v>
      </c>
    </row>
    <row r="1112" spans="3:7" x14ac:dyDescent="0.2">
      <c r="C1112" s="1">
        <f t="shared" si="18"/>
        <v>22.109999999999619</v>
      </c>
      <c r="D1112" s="3">
        <v>2.12641E-12</v>
      </c>
      <c r="E1112" s="3">
        <v>1.50072E-13</v>
      </c>
      <c r="F1112" s="3">
        <v>1.4979500000000001E-12</v>
      </c>
      <c r="G1112" s="3">
        <v>1.8420100000000001E-13</v>
      </c>
    </row>
    <row r="1113" spans="3:7" x14ac:dyDescent="0.2">
      <c r="C1113" s="1">
        <f t="shared" si="18"/>
        <v>22.129999999999619</v>
      </c>
      <c r="D1113" s="3">
        <v>2.12155E-12</v>
      </c>
      <c r="E1113" s="3">
        <v>1.4976100000000001E-13</v>
      </c>
      <c r="F1113" s="3">
        <v>1.49329E-12</v>
      </c>
      <c r="G1113" s="3">
        <v>1.7986E-13</v>
      </c>
    </row>
    <row r="1114" spans="3:7" x14ac:dyDescent="0.2">
      <c r="C1114" s="1">
        <f t="shared" si="18"/>
        <v>22.149999999999618</v>
      </c>
      <c r="D1114" s="3">
        <v>2.1144500000000001E-12</v>
      </c>
      <c r="E1114" s="3">
        <v>1.4853999999999999E-13</v>
      </c>
      <c r="F1114" s="3">
        <v>1.4866800000000001E-12</v>
      </c>
      <c r="G1114" s="3">
        <v>1.8040400000000001E-13</v>
      </c>
    </row>
    <row r="1115" spans="3:7" x14ac:dyDescent="0.2">
      <c r="C1115" s="1">
        <f t="shared" si="18"/>
        <v>22.169999999999618</v>
      </c>
      <c r="D1115" s="3">
        <v>2.10763E-12</v>
      </c>
      <c r="E1115" s="3">
        <v>1.4749100000000001E-13</v>
      </c>
      <c r="F1115" s="3">
        <v>1.48158E-12</v>
      </c>
      <c r="G1115" s="3">
        <v>1.7963599999999999E-13</v>
      </c>
    </row>
    <row r="1116" spans="3:7" x14ac:dyDescent="0.2">
      <c r="C1116" s="1">
        <f t="shared" si="18"/>
        <v>22.189999999999618</v>
      </c>
      <c r="D1116" s="3">
        <v>2.1042399999999999E-12</v>
      </c>
      <c r="E1116" s="3">
        <v>1.489E-13</v>
      </c>
      <c r="F1116" s="3">
        <v>1.48447E-12</v>
      </c>
      <c r="G1116" s="3">
        <v>1.8069900000000001E-13</v>
      </c>
    </row>
    <row r="1117" spans="3:7" x14ac:dyDescent="0.2">
      <c r="C1117" s="1">
        <f t="shared" si="18"/>
        <v>22.209999999999617</v>
      </c>
      <c r="D1117" s="3">
        <v>2.1048400000000001E-12</v>
      </c>
      <c r="E1117" s="3">
        <v>1.46917E-13</v>
      </c>
      <c r="F1117" s="3">
        <v>1.49179E-12</v>
      </c>
      <c r="G1117" s="3">
        <v>1.85726E-13</v>
      </c>
    </row>
    <row r="1118" spans="3:7" x14ac:dyDescent="0.2">
      <c r="C1118" s="1">
        <f t="shared" si="18"/>
        <v>22.229999999999617</v>
      </c>
    </row>
    <row r="1119" spans="3:7" x14ac:dyDescent="0.2">
      <c r="C1119" s="1">
        <f t="shared" si="18"/>
        <v>22.249999999999616</v>
      </c>
    </row>
    <row r="1120" spans="3:7" x14ac:dyDescent="0.2">
      <c r="C1120" s="1">
        <f t="shared" si="18"/>
        <v>22.269999999999616</v>
      </c>
    </row>
    <row r="1121" spans="3:7" x14ac:dyDescent="0.2">
      <c r="C1121" s="1">
        <f t="shared" si="18"/>
        <v>22.289999999999615</v>
      </c>
      <c r="D1121" s="3">
        <v>2.3771E-12</v>
      </c>
      <c r="E1121" s="3">
        <v>1.6520699999999999E-13</v>
      </c>
      <c r="F1121" s="3">
        <v>1.67368E-12</v>
      </c>
      <c r="G1121" s="3">
        <v>1.9229700000000001E-13</v>
      </c>
    </row>
    <row r="1122" spans="3:7" x14ac:dyDescent="0.2">
      <c r="C1122" s="1">
        <f t="shared" si="18"/>
        <v>22.309999999999615</v>
      </c>
      <c r="D1122" s="3">
        <v>2.3729099999999998E-12</v>
      </c>
      <c r="E1122" s="3">
        <v>1.67951E-13</v>
      </c>
      <c r="F1122" s="3">
        <v>1.66308E-12</v>
      </c>
      <c r="G1122" s="3">
        <v>1.9295199999999999E-13</v>
      </c>
    </row>
    <row r="1123" spans="3:7" x14ac:dyDescent="0.2">
      <c r="C1123" s="1">
        <f t="shared" si="18"/>
        <v>22.329999999999615</v>
      </c>
      <c r="D1123" s="3">
        <v>2.3631299999999998E-12</v>
      </c>
      <c r="E1123" s="3">
        <v>1.6437599999999999E-13</v>
      </c>
      <c r="F1123" s="3">
        <v>1.65588E-12</v>
      </c>
      <c r="G1123" s="3">
        <v>1.9534500000000001E-13</v>
      </c>
    </row>
    <row r="1124" spans="3:7" x14ac:dyDescent="0.2">
      <c r="C1124" s="1">
        <f t="shared" si="18"/>
        <v>22.349999999999614</v>
      </c>
      <c r="D1124" s="3">
        <v>2.37128E-12</v>
      </c>
      <c r="E1124" s="3">
        <v>1.66445E-13</v>
      </c>
      <c r="F1124" s="3">
        <v>1.65164E-12</v>
      </c>
      <c r="G1124" s="3">
        <v>1.9379400000000001E-13</v>
      </c>
    </row>
    <row r="1125" spans="3:7" x14ac:dyDescent="0.2">
      <c r="C1125" s="1">
        <f t="shared" si="18"/>
        <v>22.369999999999614</v>
      </c>
      <c r="D1125" s="3">
        <v>2.3666899999999999E-12</v>
      </c>
      <c r="E1125" s="3">
        <v>1.65008E-13</v>
      </c>
      <c r="F1125" s="3">
        <v>1.65273E-12</v>
      </c>
      <c r="G1125" s="3">
        <v>1.9945199999999999E-13</v>
      </c>
    </row>
    <row r="1126" spans="3:7" x14ac:dyDescent="0.2">
      <c r="C1126" s="1">
        <f t="shared" si="18"/>
        <v>22.389999999999613</v>
      </c>
      <c r="D1126" s="3">
        <v>2.3613199999999999E-12</v>
      </c>
      <c r="E1126" s="3">
        <v>1.6559299999999999E-13</v>
      </c>
      <c r="F1126" s="3">
        <v>1.6538199999999999E-12</v>
      </c>
      <c r="G1126" s="3">
        <v>1.9768099999999999E-13</v>
      </c>
    </row>
    <row r="1127" spans="3:7" x14ac:dyDescent="0.2">
      <c r="C1127" s="1">
        <f t="shared" si="18"/>
        <v>22.409999999999613</v>
      </c>
      <c r="D1127" s="3">
        <v>2.35408E-12</v>
      </c>
      <c r="E1127" s="3">
        <v>1.6409800000000001E-13</v>
      </c>
      <c r="F1127" s="3">
        <v>1.6500599999999999E-12</v>
      </c>
      <c r="G1127" s="3">
        <v>1.9789600000000001E-13</v>
      </c>
    </row>
    <row r="1128" spans="3:7" x14ac:dyDescent="0.2">
      <c r="C1128" s="1">
        <f t="shared" si="18"/>
        <v>22.429999999999612</v>
      </c>
      <c r="D1128" s="3">
        <v>2.3558300000000001E-12</v>
      </c>
      <c r="E1128" s="3">
        <v>1.6482400000000001E-13</v>
      </c>
      <c r="F1128" s="3">
        <v>1.64145E-12</v>
      </c>
      <c r="G1128" s="3">
        <v>1.97414E-13</v>
      </c>
    </row>
    <row r="1129" spans="3:7" x14ac:dyDescent="0.2">
      <c r="C1129" s="1">
        <f t="shared" si="18"/>
        <v>22.449999999999612</v>
      </c>
      <c r="D1129" s="3">
        <v>2.3515300000000002E-12</v>
      </c>
      <c r="E1129" s="3">
        <v>1.65237E-13</v>
      </c>
      <c r="F1129" s="3">
        <v>1.64439E-12</v>
      </c>
      <c r="G1129" s="3">
        <v>1.9693999999999999E-13</v>
      </c>
    </row>
    <row r="1130" spans="3:7" x14ac:dyDescent="0.2">
      <c r="C1130" s="1">
        <f t="shared" si="18"/>
        <v>22.469999999999612</v>
      </c>
      <c r="D1130" s="3">
        <v>2.3429499999999998E-12</v>
      </c>
      <c r="E1130" s="3">
        <v>1.6241800000000001E-13</v>
      </c>
      <c r="F1130" s="3">
        <v>1.63777E-12</v>
      </c>
      <c r="G1130" s="3">
        <v>1.9653999999999999E-13</v>
      </c>
    </row>
    <row r="1131" spans="3:7" x14ac:dyDescent="0.2">
      <c r="C1131" s="1">
        <f t="shared" si="18"/>
        <v>22.489999999999611</v>
      </c>
      <c r="D1131" s="3">
        <v>2.3362799999999998E-12</v>
      </c>
      <c r="E1131" s="3">
        <v>1.6260700000000001E-13</v>
      </c>
      <c r="F1131" s="3">
        <v>1.6400000000000001E-12</v>
      </c>
      <c r="G1131" s="3">
        <v>1.97059E-13</v>
      </c>
    </row>
    <row r="1132" spans="3:7" x14ac:dyDescent="0.2">
      <c r="C1132" s="1">
        <f t="shared" si="18"/>
        <v>22.509999999999611</v>
      </c>
      <c r="D1132" s="3">
        <v>2.3303299999999998E-12</v>
      </c>
      <c r="E1132" s="3">
        <v>1.6182699999999999E-13</v>
      </c>
      <c r="F1132" s="3">
        <v>1.63712E-12</v>
      </c>
      <c r="G1132" s="3">
        <v>1.94939E-13</v>
      </c>
    </row>
    <row r="1133" spans="3:7" x14ac:dyDescent="0.2">
      <c r="C1133" s="1">
        <f t="shared" si="18"/>
        <v>22.52999999999961</v>
      </c>
      <c r="D1133" s="3">
        <v>2.3179899999999999E-12</v>
      </c>
      <c r="E1133" s="3">
        <v>1.61301E-13</v>
      </c>
      <c r="F1133" s="3">
        <v>1.6376900000000001E-12</v>
      </c>
      <c r="G1133" s="3">
        <v>1.9616300000000001E-13</v>
      </c>
    </row>
    <row r="1134" spans="3:7" x14ac:dyDescent="0.2">
      <c r="C1134" s="1">
        <f t="shared" si="18"/>
        <v>22.54999999999961</v>
      </c>
      <c r="D1134" s="3">
        <v>2.3087499999999998E-12</v>
      </c>
      <c r="E1134" s="3">
        <v>1.6123800000000001E-13</v>
      </c>
      <c r="F1134" s="3">
        <v>1.63825E-12</v>
      </c>
      <c r="G1134" s="3">
        <v>1.98459E-13</v>
      </c>
    </row>
    <row r="1135" spans="3:7" x14ac:dyDescent="0.2">
      <c r="C1135" s="1">
        <f t="shared" si="18"/>
        <v>22.569999999999609</v>
      </c>
      <c r="D1135" s="3">
        <v>2.30076E-12</v>
      </c>
      <c r="E1135" s="3">
        <v>1.60357E-13</v>
      </c>
      <c r="F1135" s="3">
        <v>1.6304E-12</v>
      </c>
      <c r="G1135" s="3">
        <v>1.98375E-13</v>
      </c>
    </row>
    <row r="1136" spans="3:7" x14ac:dyDescent="0.2">
      <c r="C1136" s="1">
        <f t="shared" si="18"/>
        <v>22.589999999999609</v>
      </c>
      <c r="D1136" s="3">
        <v>2.2968100000000002E-12</v>
      </c>
      <c r="E1136" s="3">
        <v>1.61037E-13</v>
      </c>
      <c r="F1136" s="3">
        <v>1.6192599999999999E-12</v>
      </c>
      <c r="G1136" s="3">
        <v>1.97829E-13</v>
      </c>
    </row>
    <row r="1137" spans="3:7" x14ac:dyDescent="0.2">
      <c r="C1137" s="1">
        <f t="shared" si="18"/>
        <v>22.609999999999609</v>
      </c>
      <c r="D1137" s="3">
        <v>2.29402E-12</v>
      </c>
      <c r="E1137" s="3">
        <v>1.58638E-13</v>
      </c>
      <c r="F1137" s="3">
        <v>1.61956E-12</v>
      </c>
      <c r="G1137" s="3">
        <v>1.9570200000000001E-13</v>
      </c>
    </row>
    <row r="1138" spans="3:7" x14ac:dyDescent="0.2">
      <c r="C1138" s="1">
        <f t="shared" si="18"/>
        <v>22.629999999999608</v>
      </c>
      <c r="D1138" s="3">
        <v>2.2883900000000001E-12</v>
      </c>
      <c r="E1138" s="3">
        <v>1.5819499999999999E-13</v>
      </c>
      <c r="F1138" s="3">
        <v>1.6180100000000001E-12</v>
      </c>
      <c r="G1138" s="3">
        <v>1.9577800000000001E-13</v>
      </c>
    </row>
    <row r="1139" spans="3:7" x14ac:dyDescent="0.2">
      <c r="C1139" s="1">
        <f t="shared" si="18"/>
        <v>22.649999999999608</v>
      </c>
      <c r="D1139" s="3">
        <v>2.29095E-12</v>
      </c>
      <c r="E1139" s="3">
        <v>1.58509E-13</v>
      </c>
      <c r="F1139" s="3">
        <v>1.60755E-12</v>
      </c>
      <c r="G1139" s="3">
        <v>1.9662199999999999E-13</v>
      </c>
    </row>
    <row r="1140" spans="3:7" x14ac:dyDescent="0.2">
      <c r="C1140" s="1">
        <f t="shared" si="18"/>
        <v>22.669999999999607</v>
      </c>
      <c r="D1140" s="3">
        <v>2.2827899999999998E-12</v>
      </c>
      <c r="E1140" s="3">
        <v>1.58168E-13</v>
      </c>
      <c r="F1140" s="3">
        <v>1.6108499999999999E-12</v>
      </c>
      <c r="G1140" s="3">
        <v>1.9677500000000001E-13</v>
      </c>
    </row>
    <row r="1141" spans="3:7" x14ac:dyDescent="0.2">
      <c r="C1141" s="1">
        <f t="shared" si="18"/>
        <v>22.689999999999607</v>
      </c>
      <c r="D1141" s="3">
        <v>2.2916700000000001E-12</v>
      </c>
      <c r="E1141" s="3">
        <v>1.6013400000000001E-13</v>
      </c>
      <c r="F1141" s="3">
        <v>1.6081400000000001E-12</v>
      </c>
      <c r="G1141" s="3">
        <v>1.9644799999999999E-13</v>
      </c>
    </row>
    <row r="1142" spans="3:7" x14ac:dyDescent="0.2">
      <c r="C1142" s="1">
        <f t="shared" si="18"/>
        <v>22.709999999999607</v>
      </c>
      <c r="D1142" s="3">
        <v>2.2847000000000002E-12</v>
      </c>
      <c r="E1142" s="3">
        <v>1.58993E-13</v>
      </c>
      <c r="F1142" s="3">
        <v>1.60263E-12</v>
      </c>
      <c r="G1142" s="3">
        <v>1.9463500000000001E-13</v>
      </c>
    </row>
    <row r="1143" spans="3:7" x14ac:dyDescent="0.2">
      <c r="C1143" s="1">
        <f t="shared" si="18"/>
        <v>22.729999999999606</v>
      </c>
      <c r="D1143" s="3">
        <v>2.2751900000000001E-12</v>
      </c>
      <c r="E1143" s="3">
        <v>1.5961699999999999E-13</v>
      </c>
      <c r="F1143" s="3">
        <v>1.6020200000000001E-12</v>
      </c>
      <c r="G1143" s="3">
        <v>1.9717499999999999E-13</v>
      </c>
    </row>
    <row r="1144" spans="3:7" x14ac:dyDescent="0.2">
      <c r="C1144" s="1">
        <f t="shared" si="18"/>
        <v>22.749999999999606</v>
      </c>
      <c r="D1144" s="3">
        <v>2.2715399999999998E-12</v>
      </c>
      <c r="E1144" s="3">
        <v>1.5948699999999999E-13</v>
      </c>
      <c r="F1144" s="3">
        <v>1.59671E-12</v>
      </c>
      <c r="G1144" s="3">
        <v>1.9737400000000001E-13</v>
      </c>
    </row>
    <row r="1145" spans="3:7" x14ac:dyDescent="0.2">
      <c r="C1145" s="1">
        <f t="shared" si="18"/>
        <v>22.769999999999605</v>
      </c>
      <c r="D1145" s="3">
        <v>2.2643100000000001E-12</v>
      </c>
      <c r="E1145" s="3">
        <v>1.5728800000000001E-13</v>
      </c>
      <c r="F1145" s="3">
        <v>1.5971300000000001E-12</v>
      </c>
      <c r="G1145" s="3">
        <v>1.97897E-13</v>
      </c>
    </row>
    <row r="1146" spans="3:7" x14ac:dyDescent="0.2">
      <c r="C1146" s="1">
        <f t="shared" si="18"/>
        <v>22.789999999999605</v>
      </c>
      <c r="D1146" s="3">
        <v>2.26834E-12</v>
      </c>
      <c r="E1146" s="3">
        <v>1.5888600000000001E-13</v>
      </c>
      <c r="F1146" s="3">
        <v>1.59408E-12</v>
      </c>
      <c r="G1146" s="3">
        <v>1.9681300000000001E-13</v>
      </c>
    </row>
    <row r="1147" spans="3:7" x14ac:dyDescent="0.2">
      <c r="C1147" s="1">
        <f t="shared" si="18"/>
        <v>22.809999999999604</v>
      </c>
      <c r="D1147" s="3">
        <v>2.2655199999999998E-12</v>
      </c>
      <c r="E1147" s="3">
        <v>1.57866E-13</v>
      </c>
      <c r="F1147" s="3">
        <v>1.5922099999999999E-12</v>
      </c>
      <c r="G1147" s="3">
        <v>1.9313399999999999E-13</v>
      </c>
    </row>
    <row r="1148" spans="3:7" x14ac:dyDescent="0.2">
      <c r="C1148" s="1">
        <f t="shared" si="18"/>
        <v>22.829999999999604</v>
      </c>
      <c r="D1148" s="3">
        <v>2.2541600000000002E-12</v>
      </c>
      <c r="E1148" s="3">
        <v>1.5755400000000001E-13</v>
      </c>
      <c r="F1148" s="3">
        <v>1.5887500000000001E-12</v>
      </c>
      <c r="G1148" s="3">
        <v>1.92066E-13</v>
      </c>
    </row>
    <row r="1149" spans="3:7" x14ac:dyDescent="0.2">
      <c r="C1149" s="1">
        <f t="shared" si="18"/>
        <v>22.849999999999604</v>
      </c>
      <c r="D1149" s="3">
        <v>2.2536500000000002E-12</v>
      </c>
      <c r="E1149" s="3">
        <v>1.57579E-13</v>
      </c>
      <c r="F1149" s="3">
        <v>1.58948E-12</v>
      </c>
      <c r="G1149" s="3">
        <v>1.9270500000000001E-13</v>
      </c>
    </row>
    <row r="1150" spans="3:7" x14ac:dyDescent="0.2">
      <c r="C1150" s="1">
        <f t="shared" si="18"/>
        <v>22.869999999999603</v>
      </c>
      <c r="D1150" s="3">
        <v>2.2318200000000001E-12</v>
      </c>
      <c r="E1150" s="3">
        <v>1.55605E-13</v>
      </c>
      <c r="F1150" s="3">
        <v>1.57956E-12</v>
      </c>
      <c r="G1150" s="3">
        <v>1.93382E-13</v>
      </c>
    </row>
    <row r="1151" spans="3:7" x14ac:dyDescent="0.2">
      <c r="C1151" s="1">
        <f t="shared" si="18"/>
        <v>22.889999999999603</v>
      </c>
      <c r="D1151" s="3">
        <v>2.2287400000000001E-12</v>
      </c>
      <c r="E1151" s="3">
        <v>1.5506400000000001E-13</v>
      </c>
      <c r="F1151" s="3">
        <v>1.5800300000000001E-12</v>
      </c>
      <c r="G1151" s="3">
        <v>1.90907E-13</v>
      </c>
    </row>
    <row r="1152" spans="3:7" x14ac:dyDescent="0.2">
      <c r="C1152" s="1">
        <f t="shared" si="18"/>
        <v>22.909999999999602</v>
      </c>
      <c r="D1152" s="3">
        <v>2.2259100000000002E-12</v>
      </c>
      <c r="E1152" s="3">
        <v>1.5395799999999999E-13</v>
      </c>
      <c r="F1152" s="3">
        <v>1.5742000000000001E-12</v>
      </c>
      <c r="G1152" s="3">
        <v>1.9053400000000001E-13</v>
      </c>
    </row>
    <row r="1153" spans="3:7" x14ac:dyDescent="0.2">
      <c r="C1153" s="1">
        <f t="shared" si="18"/>
        <v>22.929999999999602</v>
      </c>
      <c r="D1153" s="3">
        <v>2.22549E-12</v>
      </c>
      <c r="E1153" s="3">
        <v>1.55694E-13</v>
      </c>
      <c r="F1153" s="3">
        <v>1.57982E-12</v>
      </c>
      <c r="G1153" s="3">
        <v>1.89651E-13</v>
      </c>
    </row>
    <row r="1154" spans="3:7" x14ac:dyDescent="0.2">
      <c r="C1154" s="1">
        <f t="shared" si="18"/>
        <v>22.949999999999601</v>
      </c>
      <c r="D1154" s="3">
        <v>2.2203000000000001E-12</v>
      </c>
      <c r="E1154" s="3">
        <v>1.55075E-13</v>
      </c>
      <c r="F1154" s="3">
        <v>1.5782700000000001E-12</v>
      </c>
      <c r="G1154" s="3">
        <v>1.93798E-13</v>
      </c>
    </row>
    <row r="1155" spans="3:7" x14ac:dyDescent="0.2">
      <c r="C1155" s="1">
        <f t="shared" si="18"/>
        <v>22.969999999999601</v>
      </c>
      <c r="D1155" s="3">
        <v>2.2182599999999999E-12</v>
      </c>
      <c r="E1155" s="3">
        <v>1.5515500000000001E-13</v>
      </c>
      <c r="F1155" s="3">
        <v>1.5738900000000001E-12</v>
      </c>
      <c r="G1155" s="3">
        <v>1.9156799999999999E-13</v>
      </c>
    </row>
    <row r="1156" spans="3:7" x14ac:dyDescent="0.2">
      <c r="C1156" s="1">
        <f t="shared" si="18"/>
        <v>22.989999999999601</v>
      </c>
      <c r="D1156" s="3">
        <v>2.2026800000000001E-12</v>
      </c>
      <c r="E1156" s="3">
        <v>1.5319399999999999E-13</v>
      </c>
      <c r="F1156" s="3">
        <v>1.56414E-12</v>
      </c>
      <c r="G1156" s="3">
        <v>1.91718E-13</v>
      </c>
    </row>
    <row r="1157" spans="3:7" x14ac:dyDescent="0.2">
      <c r="C1157" s="1">
        <f t="shared" si="18"/>
        <v>23.0099999999996</v>
      </c>
      <c r="D1157" s="3">
        <v>2.2027200000000001E-12</v>
      </c>
      <c r="E1157" s="3">
        <v>1.53053E-13</v>
      </c>
      <c r="F1157" s="3">
        <v>1.56554E-12</v>
      </c>
      <c r="G1157" s="3">
        <v>1.8950299999999999E-13</v>
      </c>
    </row>
    <row r="1158" spans="3:7" x14ac:dyDescent="0.2">
      <c r="C1158" s="1">
        <f t="shared" si="18"/>
        <v>23.0299999999996</v>
      </c>
      <c r="D1158" s="3">
        <v>2.2050299999999999E-12</v>
      </c>
      <c r="E1158" s="3">
        <v>1.5370099999999999E-13</v>
      </c>
      <c r="F1158" s="3">
        <v>1.5657699999999999E-12</v>
      </c>
      <c r="G1158" s="3">
        <v>1.9095700000000001E-13</v>
      </c>
    </row>
    <row r="1159" spans="3:7" x14ac:dyDescent="0.2">
      <c r="C1159" s="1">
        <f t="shared" si="18"/>
        <v>23.049999999999599</v>
      </c>
      <c r="D1159" s="3">
        <v>2.1935900000000001E-12</v>
      </c>
      <c r="E1159" s="3">
        <v>1.5216499999999999E-13</v>
      </c>
      <c r="F1159" s="3">
        <v>1.56203E-12</v>
      </c>
      <c r="G1159" s="3">
        <v>1.9133600000000001E-13</v>
      </c>
    </row>
    <row r="1160" spans="3:7" x14ac:dyDescent="0.2">
      <c r="C1160" s="1">
        <f t="shared" si="18"/>
        <v>23.069999999999599</v>
      </c>
      <c r="D1160" s="3">
        <v>2.1903100000000002E-12</v>
      </c>
      <c r="E1160" s="3">
        <v>1.5240200000000001E-13</v>
      </c>
      <c r="F1160" s="3">
        <v>1.5574599999999999E-12</v>
      </c>
      <c r="G1160" s="3">
        <v>1.92974E-13</v>
      </c>
    </row>
    <row r="1161" spans="3:7" x14ac:dyDescent="0.2">
      <c r="C1161" s="1">
        <f t="shared" ref="C1161:C1224" si="19">C1160+0.02</f>
        <v>23.089999999999598</v>
      </c>
      <c r="D1161" s="3">
        <v>2.1880100000000001E-12</v>
      </c>
      <c r="E1161" s="3">
        <v>1.5216499999999999E-13</v>
      </c>
      <c r="F1161" s="3">
        <v>1.55649E-12</v>
      </c>
      <c r="G1161" s="3">
        <v>1.9180299999999999E-13</v>
      </c>
    </row>
    <row r="1162" spans="3:7" x14ac:dyDescent="0.2">
      <c r="C1162" s="1">
        <f t="shared" si="19"/>
        <v>23.109999999999598</v>
      </c>
      <c r="D1162" s="3">
        <v>2.1849499999999999E-12</v>
      </c>
      <c r="E1162" s="3">
        <v>1.5092399999999999E-13</v>
      </c>
      <c r="F1162" s="3">
        <v>1.55427E-12</v>
      </c>
      <c r="G1162" s="3">
        <v>1.8980599999999999E-13</v>
      </c>
    </row>
    <row r="1163" spans="3:7" x14ac:dyDescent="0.2">
      <c r="C1163" s="1">
        <f t="shared" si="19"/>
        <v>23.129999999999598</v>
      </c>
      <c r="D1163" s="3">
        <v>2.1806099999999999E-12</v>
      </c>
      <c r="E1163" s="3">
        <v>1.5101299999999999E-13</v>
      </c>
      <c r="F1163" s="3">
        <v>1.55861E-12</v>
      </c>
      <c r="G1163" s="3">
        <v>1.91014E-13</v>
      </c>
    </row>
    <row r="1164" spans="3:7" x14ac:dyDescent="0.2">
      <c r="C1164" s="1">
        <f t="shared" si="19"/>
        <v>23.149999999999597</v>
      </c>
      <c r="D1164" s="3">
        <v>2.1736599999999998E-12</v>
      </c>
      <c r="E1164" s="3">
        <v>1.4965400000000001E-13</v>
      </c>
      <c r="F1164" s="3">
        <v>1.5523800000000001E-12</v>
      </c>
      <c r="G1164" s="3">
        <v>1.8874599999999999E-13</v>
      </c>
    </row>
    <row r="1165" spans="3:7" x14ac:dyDescent="0.2">
      <c r="C1165" s="1">
        <f t="shared" si="19"/>
        <v>23.169999999999597</v>
      </c>
      <c r="D1165" s="3">
        <v>2.1732100000000002E-12</v>
      </c>
      <c r="E1165" s="3">
        <v>1.5015E-13</v>
      </c>
      <c r="F1165" s="3">
        <v>1.5436400000000001E-12</v>
      </c>
      <c r="G1165" s="3">
        <v>1.9079599999999999E-13</v>
      </c>
    </row>
    <row r="1166" spans="3:7" x14ac:dyDescent="0.2">
      <c r="C1166" s="1">
        <f t="shared" si="19"/>
        <v>23.189999999999596</v>
      </c>
      <c r="D1166" s="3">
        <v>2.1570300000000001E-12</v>
      </c>
      <c r="E1166" s="3">
        <v>1.48168E-13</v>
      </c>
      <c r="F1166" s="3">
        <v>1.5450799999999999E-12</v>
      </c>
      <c r="G1166" s="3">
        <v>1.9138100000000001E-13</v>
      </c>
    </row>
    <row r="1167" spans="3:7" x14ac:dyDescent="0.2">
      <c r="C1167" s="1">
        <f t="shared" si="19"/>
        <v>23.209999999999596</v>
      </c>
      <c r="D1167" s="3">
        <v>2.1621200000000001E-12</v>
      </c>
      <c r="E1167" s="3">
        <v>1.4942000000000001E-13</v>
      </c>
      <c r="F1167" s="3">
        <v>1.5345E-12</v>
      </c>
      <c r="G1167" s="3">
        <v>1.90612E-13</v>
      </c>
    </row>
    <row r="1168" spans="3:7" x14ac:dyDescent="0.2">
      <c r="C1168" s="1">
        <f t="shared" si="19"/>
        <v>23.229999999999595</v>
      </c>
    </row>
    <row r="1169" spans="3:7" x14ac:dyDescent="0.2">
      <c r="C1169" s="1">
        <f t="shared" si="19"/>
        <v>23.249999999999595</v>
      </c>
    </row>
    <row r="1170" spans="3:7" x14ac:dyDescent="0.2">
      <c r="C1170" s="1">
        <f t="shared" si="19"/>
        <v>23.269999999999595</v>
      </c>
    </row>
    <row r="1171" spans="3:7" x14ac:dyDescent="0.2">
      <c r="C1171" s="1">
        <f t="shared" si="19"/>
        <v>23.289999999999594</v>
      </c>
      <c r="D1171" s="3">
        <v>2.4416199999999998E-12</v>
      </c>
      <c r="E1171" s="3">
        <v>1.6584399999999999E-13</v>
      </c>
      <c r="F1171" s="3">
        <v>1.72587E-12</v>
      </c>
      <c r="G1171" s="3">
        <v>1.9901500000000001E-13</v>
      </c>
    </row>
    <row r="1172" spans="3:7" x14ac:dyDescent="0.2">
      <c r="C1172" s="1">
        <f t="shared" si="19"/>
        <v>23.309999999999594</v>
      </c>
      <c r="D1172" s="3">
        <v>2.4264600000000001E-12</v>
      </c>
      <c r="E1172" s="3">
        <v>1.6644300000000001E-13</v>
      </c>
      <c r="F1172" s="3">
        <v>1.71062E-12</v>
      </c>
      <c r="G1172" s="3">
        <v>2.0198100000000001E-13</v>
      </c>
    </row>
    <row r="1173" spans="3:7" x14ac:dyDescent="0.2">
      <c r="C1173" s="1">
        <f t="shared" si="19"/>
        <v>23.329999999999593</v>
      </c>
      <c r="D1173" s="3">
        <v>2.4356699999999999E-12</v>
      </c>
      <c r="E1173" s="3">
        <v>1.6798600000000001E-13</v>
      </c>
      <c r="F1173" s="3">
        <v>1.7104899999999999E-12</v>
      </c>
      <c r="G1173" s="3">
        <v>2.03012E-13</v>
      </c>
    </row>
    <row r="1174" spans="3:7" x14ac:dyDescent="0.2">
      <c r="C1174" s="1">
        <f t="shared" si="19"/>
        <v>23.349999999999593</v>
      </c>
      <c r="D1174" s="3">
        <v>2.4309100000000002E-12</v>
      </c>
      <c r="E1174" s="3">
        <v>1.67217E-13</v>
      </c>
      <c r="F1174" s="3">
        <v>1.7032899999999999E-12</v>
      </c>
      <c r="G1174" s="3">
        <v>2.0436199999999999E-13</v>
      </c>
    </row>
    <row r="1175" spans="3:7" x14ac:dyDescent="0.2">
      <c r="C1175" s="1">
        <f t="shared" si="19"/>
        <v>23.369999999999592</v>
      </c>
      <c r="D1175" s="3">
        <v>2.4284700000000001E-12</v>
      </c>
      <c r="E1175" s="3">
        <v>1.67452E-13</v>
      </c>
      <c r="F1175" s="3">
        <v>1.7001099999999999E-12</v>
      </c>
      <c r="G1175" s="3">
        <v>2.0435599999999999E-13</v>
      </c>
    </row>
    <row r="1176" spans="3:7" x14ac:dyDescent="0.2">
      <c r="C1176" s="1">
        <f t="shared" si="19"/>
        <v>23.389999999999592</v>
      </c>
      <c r="D1176" s="3">
        <v>2.4202400000000002E-12</v>
      </c>
      <c r="E1176" s="3">
        <v>1.6396100000000001E-13</v>
      </c>
      <c r="F1176" s="3">
        <v>1.70049E-12</v>
      </c>
      <c r="G1176" s="3">
        <v>2.0816099999999999E-13</v>
      </c>
    </row>
    <row r="1177" spans="3:7" x14ac:dyDescent="0.2">
      <c r="C1177" s="1">
        <f t="shared" si="19"/>
        <v>23.409999999999592</v>
      </c>
      <c r="D1177" s="3">
        <v>2.42262E-12</v>
      </c>
      <c r="E1177" s="3">
        <v>1.64737E-13</v>
      </c>
      <c r="F1177" s="3">
        <v>1.6972000000000001E-12</v>
      </c>
      <c r="G1177" s="3">
        <v>2.0622399999999999E-13</v>
      </c>
    </row>
    <row r="1178" spans="3:7" x14ac:dyDescent="0.2">
      <c r="C1178" s="1">
        <f t="shared" si="19"/>
        <v>23.429999999999591</v>
      </c>
      <c r="D1178" s="3">
        <v>2.4160099999999999E-12</v>
      </c>
      <c r="E1178" s="3">
        <v>1.6452100000000001E-13</v>
      </c>
      <c r="F1178" s="3">
        <v>1.6976999999999999E-12</v>
      </c>
      <c r="G1178" s="3">
        <v>2.0500000000000001E-13</v>
      </c>
    </row>
    <row r="1179" spans="3:7" x14ac:dyDescent="0.2">
      <c r="C1179" s="1">
        <f t="shared" si="19"/>
        <v>23.449999999999591</v>
      </c>
      <c r="D1179" s="3">
        <v>2.41547E-12</v>
      </c>
      <c r="E1179" s="3">
        <v>1.67113E-13</v>
      </c>
      <c r="F1179" s="3">
        <v>1.6936E-12</v>
      </c>
      <c r="G1179" s="3">
        <v>2.0752599999999999E-13</v>
      </c>
    </row>
    <row r="1180" spans="3:7" x14ac:dyDescent="0.2">
      <c r="C1180" s="1">
        <f t="shared" si="19"/>
        <v>23.46999999999959</v>
      </c>
      <c r="D1180" s="3">
        <v>2.4029600000000001E-12</v>
      </c>
      <c r="E1180" s="3">
        <v>1.6475600000000001E-13</v>
      </c>
      <c r="F1180" s="3">
        <v>1.69258E-12</v>
      </c>
      <c r="G1180" s="3">
        <v>2.06903E-13</v>
      </c>
    </row>
    <row r="1181" spans="3:7" x14ac:dyDescent="0.2">
      <c r="C1181" s="1">
        <f t="shared" si="19"/>
        <v>23.48999999999959</v>
      </c>
      <c r="D1181" s="3">
        <v>2.4079999999999998E-12</v>
      </c>
      <c r="E1181" s="3">
        <v>1.6581999999999999E-13</v>
      </c>
      <c r="F1181" s="3">
        <v>1.68538E-12</v>
      </c>
      <c r="G1181" s="3">
        <v>2.05343E-13</v>
      </c>
    </row>
    <row r="1182" spans="3:7" x14ac:dyDescent="0.2">
      <c r="C1182" s="1">
        <f t="shared" si="19"/>
        <v>23.509999999999589</v>
      </c>
      <c r="D1182" s="3">
        <v>2.40439E-12</v>
      </c>
      <c r="E1182" s="3">
        <v>1.6598900000000001E-13</v>
      </c>
      <c r="F1182" s="3">
        <v>1.6838E-12</v>
      </c>
      <c r="G1182" s="3">
        <v>2.08876E-13</v>
      </c>
    </row>
    <row r="1183" spans="3:7" x14ac:dyDescent="0.2">
      <c r="C1183" s="1">
        <f t="shared" si="19"/>
        <v>23.529999999999589</v>
      </c>
      <c r="D1183" s="3">
        <v>2.3897900000000001E-12</v>
      </c>
      <c r="E1183" s="3">
        <v>1.6562399999999999E-13</v>
      </c>
      <c r="F1183" s="3">
        <v>1.6814500000000001E-12</v>
      </c>
      <c r="G1183" s="3">
        <v>2.06517E-13</v>
      </c>
    </row>
    <row r="1184" spans="3:7" x14ac:dyDescent="0.2">
      <c r="C1184" s="1">
        <f t="shared" si="19"/>
        <v>23.549999999999589</v>
      </c>
      <c r="D1184" s="3">
        <v>2.3911399999999998E-12</v>
      </c>
      <c r="E1184" s="3">
        <v>1.6350800000000001E-13</v>
      </c>
      <c r="F1184" s="3">
        <v>1.6762000000000001E-12</v>
      </c>
      <c r="G1184" s="3">
        <v>2.0666600000000001E-13</v>
      </c>
    </row>
    <row r="1185" spans="3:7" x14ac:dyDescent="0.2">
      <c r="C1185" s="1">
        <f t="shared" si="19"/>
        <v>23.569999999999588</v>
      </c>
      <c r="D1185" s="3">
        <v>2.3897699999999998E-12</v>
      </c>
      <c r="E1185" s="3">
        <v>1.64373E-13</v>
      </c>
      <c r="F1185" s="3">
        <v>1.67069E-12</v>
      </c>
      <c r="G1185" s="3">
        <v>2.0520999999999999E-13</v>
      </c>
    </row>
    <row r="1186" spans="3:7" x14ac:dyDescent="0.2">
      <c r="C1186" s="1">
        <f t="shared" si="19"/>
        <v>23.589999999999588</v>
      </c>
      <c r="D1186" s="3">
        <v>2.3813899999999998E-12</v>
      </c>
      <c r="E1186" s="3">
        <v>1.6218199999999999E-13</v>
      </c>
      <c r="F1186" s="3">
        <v>1.6706600000000001E-12</v>
      </c>
      <c r="G1186" s="3">
        <v>2.04057E-13</v>
      </c>
    </row>
    <row r="1187" spans="3:7" x14ac:dyDescent="0.2">
      <c r="C1187" s="1">
        <f t="shared" si="19"/>
        <v>23.609999999999587</v>
      </c>
      <c r="D1187" s="3">
        <v>2.3753799999999999E-12</v>
      </c>
      <c r="E1187" s="3">
        <v>1.6121600000000001E-13</v>
      </c>
      <c r="F1187" s="3">
        <v>1.67592E-12</v>
      </c>
      <c r="G1187" s="3">
        <v>2.0399E-13</v>
      </c>
    </row>
    <row r="1188" spans="3:7" x14ac:dyDescent="0.2">
      <c r="C1188" s="1">
        <f t="shared" si="19"/>
        <v>23.629999999999587</v>
      </c>
      <c r="D1188" s="3">
        <v>2.3890800000000002E-12</v>
      </c>
      <c r="E1188" s="3">
        <v>1.64783E-13</v>
      </c>
      <c r="F1188" s="3">
        <v>1.6660100000000001E-12</v>
      </c>
      <c r="G1188" s="3">
        <v>2.0351000000000001E-13</v>
      </c>
    </row>
    <row r="1189" spans="3:7" x14ac:dyDescent="0.2">
      <c r="C1189" s="1">
        <f t="shared" si="19"/>
        <v>23.649999999999586</v>
      </c>
      <c r="D1189" s="3">
        <v>2.3673699999999998E-12</v>
      </c>
      <c r="E1189" s="3">
        <v>1.6332499999999999E-13</v>
      </c>
      <c r="F1189" s="3">
        <v>1.66373E-12</v>
      </c>
      <c r="G1189" s="3">
        <v>2.0588399999999999E-13</v>
      </c>
    </row>
    <row r="1190" spans="3:7" x14ac:dyDescent="0.2">
      <c r="C1190" s="1">
        <f t="shared" si="19"/>
        <v>23.669999999999586</v>
      </c>
      <c r="D1190" s="3">
        <v>2.3636700000000002E-12</v>
      </c>
      <c r="E1190" s="3">
        <v>1.6168400000000001E-13</v>
      </c>
      <c r="F1190" s="3">
        <v>1.6580599999999999E-12</v>
      </c>
      <c r="G1190" s="3">
        <v>2.0427099999999999E-13</v>
      </c>
    </row>
    <row r="1191" spans="3:7" x14ac:dyDescent="0.2">
      <c r="C1191" s="1">
        <f t="shared" si="19"/>
        <v>23.689999999999586</v>
      </c>
      <c r="D1191" s="3">
        <v>2.3607200000000001E-12</v>
      </c>
      <c r="E1191" s="3">
        <v>1.6370400000000001E-13</v>
      </c>
      <c r="F1191" s="3">
        <v>1.6572E-12</v>
      </c>
      <c r="G1191" s="3">
        <v>2.00546E-13</v>
      </c>
    </row>
    <row r="1192" spans="3:7" x14ac:dyDescent="0.2">
      <c r="C1192" s="1">
        <f t="shared" si="19"/>
        <v>23.709999999999585</v>
      </c>
      <c r="D1192" s="3">
        <v>2.3615500000000002E-12</v>
      </c>
      <c r="E1192" s="3">
        <v>1.6500299999999999E-13</v>
      </c>
      <c r="F1192" s="3">
        <v>1.6511500000000001E-12</v>
      </c>
      <c r="G1192" s="3">
        <v>2.0499799999999999E-13</v>
      </c>
    </row>
    <row r="1193" spans="3:7" x14ac:dyDescent="0.2">
      <c r="C1193" s="1">
        <f t="shared" si="19"/>
        <v>23.729999999999585</v>
      </c>
      <c r="D1193" s="3">
        <v>2.3484999999999999E-12</v>
      </c>
      <c r="E1193" s="3">
        <v>1.60249E-13</v>
      </c>
      <c r="F1193" s="3">
        <v>1.65614E-12</v>
      </c>
      <c r="G1193" s="3">
        <v>2.04164E-13</v>
      </c>
    </row>
    <row r="1194" spans="3:7" x14ac:dyDescent="0.2">
      <c r="C1194" s="1">
        <f t="shared" si="19"/>
        <v>23.749999999999584</v>
      </c>
      <c r="D1194" s="3">
        <v>2.3378500000000002E-12</v>
      </c>
      <c r="E1194" s="3">
        <v>1.5987600000000001E-13</v>
      </c>
      <c r="F1194" s="3">
        <v>1.6491699999999999E-12</v>
      </c>
      <c r="G1194" s="3">
        <v>2.0362899999999999E-13</v>
      </c>
    </row>
    <row r="1195" spans="3:7" x14ac:dyDescent="0.2">
      <c r="C1195" s="1">
        <f t="shared" si="19"/>
        <v>23.769999999999584</v>
      </c>
      <c r="D1195" s="3">
        <v>2.3417E-12</v>
      </c>
      <c r="E1195" s="3">
        <v>1.6125099999999999E-13</v>
      </c>
      <c r="F1195" s="3">
        <v>1.64476E-12</v>
      </c>
      <c r="G1195" s="3">
        <v>1.9988299999999999E-13</v>
      </c>
    </row>
    <row r="1196" spans="3:7" x14ac:dyDescent="0.2">
      <c r="C1196" s="1">
        <f t="shared" si="19"/>
        <v>23.789999999999583</v>
      </c>
      <c r="D1196" s="3">
        <v>2.3272499999999998E-12</v>
      </c>
      <c r="E1196" s="3">
        <v>1.5994299999999999E-13</v>
      </c>
      <c r="F1196" s="3">
        <v>1.63835E-12</v>
      </c>
      <c r="G1196" s="3">
        <v>1.9924900000000001E-13</v>
      </c>
    </row>
    <row r="1197" spans="3:7" x14ac:dyDescent="0.2">
      <c r="C1197" s="1">
        <f t="shared" si="19"/>
        <v>23.809999999999583</v>
      </c>
      <c r="D1197" s="3">
        <v>2.3273100000000001E-12</v>
      </c>
      <c r="E1197" s="3">
        <v>1.5875700000000001E-13</v>
      </c>
      <c r="F1197" s="3">
        <v>1.63543E-12</v>
      </c>
      <c r="G1197" s="3">
        <v>1.9811999999999999E-13</v>
      </c>
    </row>
    <row r="1198" spans="3:7" x14ac:dyDescent="0.2">
      <c r="C1198" s="1">
        <f t="shared" si="19"/>
        <v>23.829999999999583</v>
      </c>
      <c r="D1198" s="3">
        <v>2.3198500000000001E-12</v>
      </c>
      <c r="E1198" s="3">
        <v>1.5968399999999999E-13</v>
      </c>
      <c r="F1198" s="3">
        <v>1.63211E-12</v>
      </c>
      <c r="G1198" s="3">
        <v>2.02575E-13</v>
      </c>
    </row>
    <row r="1199" spans="3:7" x14ac:dyDescent="0.2">
      <c r="C1199" s="1">
        <f t="shared" si="19"/>
        <v>23.849999999999582</v>
      </c>
      <c r="D1199" s="3">
        <v>2.3098499999999999E-12</v>
      </c>
      <c r="E1199" s="3">
        <v>1.5801E-13</v>
      </c>
      <c r="F1199" s="3">
        <v>1.6351799999999999E-12</v>
      </c>
      <c r="G1199" s="3">
        <v>1.9797200000000001E-13</v>
      </c>
    </row>
    <row r="1200" spans="3:7" x14ac:dyDescent="0.2">
      <c r="C1200" s="1">
        <f t="shared" si="19"/>
        <v>23.869999999999582</v>
      </c>
      <c r="D1200" s="3">
        <v>2.3000200000000001E-12</v>
      </c>
      <c r="E1200" s="3">
        <v>1.5480499999999999E-13</v>
      </c>
      <c r="F1200" s="3">
        <v>1.6317E-12</v>
      </c>
      <c r="G1200" s="3">
        <v>1.9956800000000001E-13</v>
      </c>
    </row>
    <row r="1201" spans="3:7" x14ac:dyDescent="0.2">
      <c r="C1201" s="1">
        <f t="shared" si="19"/>
        <v>23.889999999999581</v>
      </c>
      <c r="D1201" s="3">
        <v>2.3037299999999999E-12</v>
      </c>
      <c r="E1201" s="3">
        <v>1.5643799999999999E-13</v>
      </c>
      <c r="F1201" s="3">
        <v>1.62951E-12</v>
      </c>
      <c r="G1201" s="3">
        <v>2.01872E-13</v>
      </c>
    </row>
    <row r="1202" spans="3:7" x14ac:dyDescent="0.2">
      <c r="C1202" s="1">
        <f t="shared" si="19"/>
        <v>23.909999999999581</v>
      </c>
      <c r="D1202" s="3">
        <v>2.2951699999999998E-12</v>
      </c>
      <c r="E1202" s="3">
        <v>1.5344199999999999E-13</v>
      </c>
      <c r="F1202" s="3">
        <v>1.62228E-12</v>
      </c>
      <c r="G1202" s="3">
        <v>1.99781E-13</v>
      </c>
    </row>
    <row r="1203" spans="3:7" x14ac:dyDescent="0.2">
      <c r="C1203" s="1">
        <f t="shared" si="19"/>
        <v>23.92999999999958</v>
      </c>
      <c r="D1203" s="3">
        <v>2.2906999999999999E-12</v>
      </c>
      <c r="E1203" s="3">
        <v>1.5436700000000001E-13</v>
      </c>
      <c r="F1203" s="3">
        <v>1.62235E-12</v>
      </c>
      <c r="G1203" s="3">
        <v>2.0003700000000001E-13</v>
      </c>
    </row>
    <row r="1204" spans="3:7" x14ac:dyDescent="0.2">
      <c r="C1204" s="1">
        <f t="shared" si="19"/>
        <v>23.94999999999958</v>
      </c>
      <c r="D1204" s="3">
        <v>2.2861400000000002E-12</v>
      </c>
      <c r="E1204" s="3">
        <v>1.5534500000000001E-13</v>
      </c>
      <c r="F1204" s="3">
        <v>1.62274E-12</v>
      </c>
      <c r="G1204" s="3">
        <v>1.99427E-13</v>
      </c>
    </row>
    <row r="1205" spans="3:7" x14ac:dyDescent="0.2">
      <c r="C1205" s="1">
        <f t="shared" si="19"/>
        <v>23.96999999999958</v>
      </c>
      <c r="D1205" s="3">
        <v>2.27716E-12</v>
      </c>
      <c r="E1205" s="3">
        <v>1.5369400000000001E-13</v>
      </c>
      <c r="F1205" s="3">
        <v>1.61792E-12</v>
      </c>
      <c r="G1205" s="3">
        <v>2.00515E-13</v>
      </c>
    </row>
    <row r="1206" spans="3:7" x14ac:dyDescent="0.2">
      <c r="C1206" s="1">
        <f t="shared" si="19"/>
        <v>23.989999999999579</v>
      </c>
      <c r="D1206" s="3">
        <v>2.2681400000000001E-12</v>
      </c>
      <c r="E1206" s="3">
        <v>1.53834E-13</v>
      </c>
      <c r="F1206" s="3">
        <v>1.6171900000000001E-12</v>
      </c>
      <c r="G1206" s="3">
        <v>1.98845E-13</v>
      </c>
    </row>
    <row r="1207" spans="3:7" x14ac:dyDescent="0.2">
      <c r="C1207" s="1">
        <f t="shared" si="19"/>
        <v>24.009999999999579</v>
      </c>
      <c r="D1207" s="3">
        <v>2.2674099999999999E-12</v>
      </c>
      <c r="E1207" s="3">
        <v>1.5240900000000001E-13</v>
      </c>
      <c r="F1207" s="3">
        <v>1.6173099999999999E-12</v>
      </c>
      <c r="G1207" s="3">
        <v>2.0393199999999999E-13</v>
      </c>
    </row>
    <row r="1208" spans="3:7" x14ac:dyDescent="0.2">
      <c r="C1208" s="1">
        <f t="shared" si="19"/>
        <v>24.029999999999578</v>
      </c>
      <c r="D1208" s="3">
        <v>2.2659699999999999E-12</v>
      </c>
      <c r="E1208" s="3">
        <v>1.52162E-13</v>
      </c>
      <c r="F1208" s="3">
        <v>1.60506E-12</v>
      </c>
      <c r="G1208" s="3">
        <v>2.0126300000000001E-13</v>
      </c>
    </row>
    <row r="1209" spans="3:7" x14ac:dyDescent="0.2">
      <c r="C1209" s="1">
        <f t="shared" si="19"/>
        <v>24.049999999999578</v>
      </c>
      <c r="D1209" s="3">
        <v>2.25582E-12</v>
      </c>
      <c r="E1209" s="3">
        <v>1.51572E-13</v>
      </c>
      <c r="F1209" s="3">
        <v>1.60263E-12</v>
      </c>
      <c r="G1209" s="3">
        <v>2.03141E-13</v>
      </c>
    </row>
    <row r="1210" spans="3:7" x14ac:dyDescent="0.2">
      <c r="C1210" s="1">
        <f t="shared" si="19"/>
        <v>24.069999999999578</v>
      </c>
      <c r="D1210" s="3">
        <v>2.2533099999999998E-12</v>
      </c>
      <c r="E1210" s="3">
        <v>1.51738E-13</v>
      </c>
      <c r="F1210" s="3">
        <v>1.6067400000000001E-12</v>
      </c>
      <c r="G1210" s="3">
        <v>2.0242599999999999E-13</v>
      </c>
    </row>
    <row r="1211" spans="3:7" x14ac:dyDescent="0.2">
      <c r="C1211" s="1">
        <f t="shared" si="19"/>
        <v>24.089999999999577</v>
      </c>
      <c r="D1211" s="3">
        <v>2.2498999999999999E-12</v>
      </c>
      <c r="E1211" s="3">
        <v>1.5235999999999999E-13</v>
      </c>
      <c r="F1211" s="3">
        <v>1.6064699999999999E-12</v>
      </c>
      <c r="G1211" s="3">
        <v>1.9991600000000001E-13</v>
      </c>
    </row>
    <row r="1212" spans="3:7" x14ac:dyDescent="0.2">
      <c r="C1212" s="1">
        <f t="shared" si="19"/>
        <v>24.109999999999577</v>
      </c>
      <c r="D1212" s="3">
        <v>2.2426399999999998E-12</v>
      </c>
      <c r="E1212" s="3">
        <v>1.5135000000000001E-13</v>
      </c>
      <c r="F1212" s="3">
        <v>1.60299E-12</v>
      </c>
      <c r="G1212" s="3">
        <v>1.98844E-13</v>
      </c>
    </row>
    <row r="1213" spans="3:7" x14ac:dyDescent="0.2">
      <c r="C1213" s="1">
        <f t="shared" si="19"/>
        <v>24.129999999999576</v>
      </c>
      <c r="D1213" s="3">
        <v>2.2427700000000001E-12</v>
      </c>
      <c r="E1213" s="3">
        <v>1.50505E-13</v>
      </c>
      <c r="F1213" s="3">
        <v>1.60022E-12</v>
      </c>
      <c r="G1213" s="3">
        <v>1.98247E-13</v>
      </c>
    </row>
    <row r="1214" spans="3:7" x14ac:dyDescent="0.2">
      <c r="C1214" s="1">
        <f t="shared" si="19"/>
        <v>24.149999999999576</v>
      </c>
      <c r="D1214" s="3">
        <v>2.2338800000000002E-12</v>
      </c>
      <c r="E1214" s="3">
        <v>1.5024E-13</v>
      </c>
      <c r="F1214" s="3">
        <v>1.59634E-12</v>
      </c>
      <c r="G1214" s="3">
        <v>1.98117E-13</v>
      </c>
    </row>
    <row r="1215" spans="3:7" x14ac:dyDescent="0.2">
      <c r="C1215" s="1">
        <f t="shared" si="19"/>
        <v>24.169999999999575</v>
      </c>
      <c r="D1215" s="3">
        <v>2.2290999999999999E-12</v>
      </c>
      <c r="E1215" s="3">
        <v>1.5160499999999999E-13</v>
      </c>
      <c r="F1215" s="3">
        <v>1.59764E-12</v>
      </c>
      <c r="G1215" s="3">
        <v>1.9863000000000001E-13</v>
      </c>
    </row>
    <row r="1216" spans="3:7" x14ac:dyDescent="0.2">
      <c r="C1216" s="1">
        <f t="shared" si="19"/>
        <v>24.189999999999575</v>
      </c>
      <c r="D1216" s="3">
        <v>2.2284799999999998E-12</v>
      </c>
      <c r="E1216" s="3">
        <v>1.50664E-13</v>
      </c>
      <c r="F1216" s="3">
        <v>1.59083E-12</v>
      </c>
      <c r="G1216" s="3">
        <v>1.9937200000000001E-13</v>
      </c>
    </row>
    <row r="1217" spans="3:7" x14ac:dyDescent="0.2">
      <c r="C1217" s="1">
        <f t="shared" si="19"/>
        <v>24.209999999999575</v>
      </c>
      <c r="D1217" s="3">
        <v>2.2226200000000001E-12</v>
      </c>
      <c r="E1217" s="3">
        <v>1.4968E-13</v>
      </c>
      <c r="F1217" s="3">
        <v>1.58801E-12</v>
      </c>
      <c r="G1217" s="3">
        <v>2.0046900000000001E-13</v>
      </c>
    </row>
    <row r="1218" spans="3:7" x14ac:dyDescent="0.2">
      <c r="C1218" s="1">
        <f t="shared" si="19"/>
        <v>24.229999999999574</v>
      </c>
    </row>
    <row r="1219" spans="3:7" x14ac:dyDescent="0.2">
      <c r="C1219" s="1">
        <f t="shared" si="19"/>
        <v>24.249999999999574</v>
      </c>
    </row>
    <row r="1220" spans="3:7" x14ac:dyDescent="0.2">
      <c r="C1220" s="1">
        <f t="shared" si="19"/>
        <v>24.269999999999573</v>
      </c>
    </row>
    <row r="1221" spans="3:7" x14ac:dyDescent="0.2">
      <c r="C1221" s="1">
        <f t="shared" si="19"/>
        <v>24.289999999999573</v>
      </c>
      <c r="D1221" s="3">
        <v>2.4982199999999998E-12</v>
      </c>
      <c r="E1221" s="3">
        <v>1.6498099999999999E-13</v>
      </c>
      <c r="F1221" s="3">
        <v>1.7726999999999999E-12</v>
      </c>
      <c r="G1221" s="3">
        <v>2.0959200000000001E-13</v>
      </c>
    </row>
    <row r="1222" spans="3:7" x14ac:dyDescent="0.2">
      <c r="C1222" s="1">
        <f t="shared" si="19"/>
        <v>24.309999999999572</v>
      </c>
      <c r="D1222" s="3">
        <v>2.4911300000000001E-12</v>
      </c>
      <c r="E1222" s="3">
        <v>1.64682E-13</v>
      </c>
      <c r="F1222" s="3">
        <v>1.76592E-12</v>
      </c>
      <c r="G1222" s="3">
        <v>2.09799E-13</v>
      </c>
    </row>
    <row r="1223" spans="3:7" x14ac:dyDescent="0.2">
      <c r="C1223" s="1">
        <f t="shared" si="19"/>
        <v>24.329999999999572</v>
      </c>
      <c r="D1223" s="3">
        <v>2.48308E-12</v>
      </c>
      <c r="E1223" s="3">
        <v>1.64116E-13</v>
      </c>
      <c r="F1223" s="3">
        <v>1.7662699999999999E-12</v>
      </c>
      <c r="G1223" s="3">
        <v>2.11034E-13</v>
      </c>
    </row>
    <row r="1224" spans="3:7" x14ac:dyDescent="0.2">
      <c r="C1224" s="1">
        <f t="shared" si="19"/>
        <v>24.349999999999572</v>
      </c>
      <c r="D1224" s="3">
        <v>2.4793700000000002E-12</v>
      </c>
      <c r="E1224" s="3">
        <v>1.6263900000000001E-13</v>
      </c>
      <c r="F1224" s="3">
        <v>1.7532599999999999E-12</v>
      </c>
      <c r="G1224" s="3">
        <v>2.1144600000000001E-13</v>
      </c>
    </row>
    <row r="1225" spans="3:7" x14ac:dyDescent="0.2">
      <c r="C1225" s="1">
        <f t="shared" ref="C1225:C1288" si="20">C1224+0.02</f>
        <v>24.369999999999571</v>
      </c>
      <c r="D1225" s="3">
        <v>2.4816999999999998E-12</v>
      </c>
      <c r="E1225" s="3">
        <v>1.6277500000000001E-13</v>
      </c>
      <c r="F1225" s="3">
        <v>1.7553799999999999E-12</v>
      </c>
      <c r="G1225" s="3">
        <v>2.1472099999999999E-13</v>
      </c>
    </row>
    <row r="1226" spans="3:7" x14ac:dyDescent="0.2">
      <c r="C1226" s="1">
        <f t="shared" si="20"/>
        <v>24.389999999999571</v>
      </c>
      <c r="D1226" s="3">
        <v>2.4797400000000001E-12</v>
      </c>
      <c r="E1226" s="3">
        <v>1.62747E-13</v>
      </c>
      <c r="F1226" s="3">
        <v>1.75138E-12</v>
      </c>
      <c r="G1226" s="3">
        <v>2.1097599999999999E-13</v>
      </c>
    </row>
    <row r="1227" spans="3:7" x14ac:dyDescent="0.2">
      <c r="C1227" s="1">
        <f t="shared" si="20"/>
        <v>24.40999999999957</v>
      </c>
      <c r="D1227" s="3">
        <v>2.4746299999999999E-12</v>
      </c>
      <c r="E1227" s="3">
        <v>1.6092700000000001E-13</v>
      </c>
      <c r="F1227" s="3">
        <v>1.7487400000000001E-12</v>
      </c>
      <c r="G1227" s="3">
        <v>2.1510000000000001E-13</v>
      </c>
    </row>
    <row r="1228" spans="3:7" x14ac:dyDescent="0.2">
      <c r="C1228" s="1">
        <f t="shared" si="20"/>
        <v>24.42999999999957</v>
      </c>
      <c r="D1228" s="3">
        <v>2.4685200000000001E-12</v>
      </c>
      <c r="E1228" s="3">
        <v>1.6386099999999999E-13</v>
      </c>
      <c r="F1228" s="3">
        <v>1.74697E-12</v>
      </c>
      <c r="G1228" s="3">
        <v>2.1673600000000001E-13</v>
      </c>
    </row>
    <row r="1229" spans="3:7" x14ac:dyDescent="0.2">
      <c r="C1229" s="1">
        <f t="shared" si="20"/>
        <v>24.449999999999569</v>
      </c>
      <c r="D1229" s="3">
        <v>2.4686300000000002E-12</v>
      </c>
      <c r="E1229" s="3">
        <v>1.62352E-13</v>
      </c>
      <c r="F1229" s="3">
        <v>1.7450100000000001E-12</v>
      </c>
      <c r="G1229" s="3">
        <v>2.1319500000000001E-13</v>
      </c>
    </row>
    <row r="1230" spans="3:7" x14ac:dyDescent="0.2">
      <c r="C1230" s="1">
        <f t="shared" si="20"/>
        <v>24.469999999999569</v>
      </c>
      <c r="D1230" s="3">
        <v>2.4645699999999999E-12</v>
      </c>
      <c r="E1230" s="3">
        <v>1.61983E-13</v>
      </c>
      <c r="F1230" s="3">
        <v>1.7429100000000001E-12</v>
      </c>
      <c r="G1230" s="3">
        <v>2.1316899999999999E-13</v>
      </c>
    </row>
    <row r="1231" spans="3:7" x14ac:dyDescent="0.2">
      <c r="C1231" s="1">
        <f t="shared" si="20"/>
        <v>24.489999999999569</v>
      </c>
      <c r="D1231" s="3">
        <v>2.4564200000000001E-12</v>
      </c>
      <c r="E1231" s="3">
        <v>1.6277099999999999E-13</v>
      </c>
      <c r="F1231" s="3">
        <v>1.7379199999999999E-12</v>
      </c>
      <c r="G1231" s="3">
        <v>2.1325299999999999E-13</v>
      </c>
    </row>
    <row r="1232" spans="3:7" x14ac:dyDescent="0.2">
      <c r="C1232" s="1">
        <f t="shared" si="20"/>
        <v>24.509999999999568</v>
      </c>
      <c r="D1232" s="3">
        <v>2.4598700000000001E-12</v>
      </c>
      <c r="E1232" s="3">
        <v>1.6406700000000001E-13</v>
      </c>
      <c r="F1232" s="3">
        <v>1.74316E-12</v>
      </c>
      <c r="G1232" s="3">
        <v>2.1422899999999999E-13</v>
      </c>
    </row>
    <row r="1233" spans="3:7" x14ac:dyDescent="0.2">
      <c r="C1233" s="1">
        <f t="shared" si="20"/>
        <v>24.529999999999568</v>
      </c>
      <c r="D1233" s="3">
        <v>2.4488300000000002E-12</v>
      </c>
      <c r="E1233" s="3">
        <v>1.6197300000000001E-13</v>
      </c>
      <c r="F1233" s="3">
        <v>1.7346699999999999E-12</v>
      </c>
      <c r="G1233" s="3">
        <v>2.14089E-13</v>
      </c>
    </row>
    <row r="1234" spans="3:7" x14ac:dyDescent="0.2">
      <c r="C1234" s="1">
        <f t="shared" si="20"/>
        <v>24.549999999999567</v>
      </c>
      <c r="D1234" s="3">
        <v>2.44772E-12</v>
      </c>
      <c r="E1234" s="3">
        <v>1.6253900000000001E-13</v>
      </c>
      <c r="F1234" s="3">
        <v>1.7287699999999999E-12</v>
      </c>
      <c r="G1234" s="3">
        <v>2.14401E-13</v>
      </c>
    </row>
    <row r="1235" spans="3:7" x14ac:dyDescent="0.2">
      <c r="C1235" s="1">
        <f t="shared" si="20"/>
        <v>24.569999999999567</v>
      </c>
      <c r="D1235" s="3">
        <v>2.4429599999999999E-12</v>
      </c>
      <c r="E1235" s="3">
        <v>1.6214700000000001E-13</v>
      </c>
      <c r="F1235" s="3">
        <v>1.7219299999999999E-12</v>
      </c>
      <c r="G1235" s="3">
        <v>2.11978E-13</v>
      </c>
    </row>
    <row r="1236" spans="3:7" x14ac:dyDescent="0.2">
      <c r="C1236" s="1">
        <f t="shared" si="20"/>
        <v>24.589999999999566</v>
      </c>
      <c r="D1236" s="3">
        <v>2.43247E-12</v>
      </c>
      <c r="E1236" s="3">
        <v>1.6218999999999999E-13</v>
      </c>
      <c r="F1236" s="3">
        <v>1.73124E-12</v>
      </c>
      <c r="G1236" s="3">
        <v>2.1349499999999999E-13</v>
      </c>
    </row>
    <row r="1237" spans="3:7" x14ac:dyDescent="0.2">
      <c r="C1237" s="1">
        <f t="shared" si="20"/>
        <v>24.609999999999566</v>
      </c>
      <c r="D1237" s="3">
        <v>2.43007E-12</v>
      </c>
      <c r="E1237" s="3">
        <v>1.6121299999999999E-13</v>
      </c>
      <c r="F1237" s="3">
        <v>1.72785E-12</v>
      </c>
      <c r="G1237" s="3">
        <v>2.1130200000000001E-13</v>
      </c>
    </row>
    <row r="1238" spans="3:7" x14ac:dyDescent="0.2">
      <c r="C1238" s="1">
        <f t="shared" si="20"/>
        <v>24.629999999999566</v>
      </c>
      <c r="D1238" s="3">
        <v>2.4300299999999999E-12</v>
      </c>
      <c r="E1238" s="3">
        <v>1.6044E-13</v>
      </c>
      <c r="F1238" s="3">
        <v>1.72098E-12</v>
      </c>
      <c r="G1238" s="3">
        <v>2.1219600000000001E-13</v>
      </c>
    </row>
    <row r="1239" spans="3:7" x14ac:dyDescent="0.2">
      <c r="C1239" s="1">
        <f t="shared" si="20"/>
        <v>24.649999999999565</v>
      </c>
      <c r="D1239" s="3">
        <v>2.4274299999999999E-12</v>
      </c>
      <c r="E1239" s="3">
        <v>1.6235700000000001E-13</v>
      </c>
      <c r="F1239" s="3">
        <v>1.7187499999999999E-12</v>
      </c>
      <c r="G1239" s="3">
        <v>2.1078699999999999E-13</v>
      </c>
    </row>
    <row r="1240" spans="3:7" x14ac:dyDescent="0.2">
      <c r="C1240" s="1">
        <f t="shared" si="20"/>
        <v>24.669999999999565</v>
      </c>
      <c r="D1240" s="3">
        <v>2.4189000000000001E-12</v>
      </c>
      <c r="E1240" s="3">
        <v>1.6146400000000001E-13</v>
      </c>
      <c r="F1240" s="3">
        <v>1.71881E-12</v>
      </c>
      <c r="G1240" s="3">
        <v>2.1010700000000001E-13</v>
      </c>
    </row>
    <row r="1241" spans="3:7" x14ac:dyDescent="0.2">
      <c r="C1241" s="1">
        <f t="shared" si="20"/>
        <v>24.689999999999564</v>
      </c>
      <c r="D1241" s="3">
        <v>2.4101500000000002E-12</v>
      </c>
      <c r="E1241" s="3">
        <v>1.6100099999999999E-13</v>
      </c>
      <c r="F1241" s="3">
        <v>1.7150200000000001E-12</v>
      </c>
      <c r="G1241" s="3">
        <v>2.1030199999999999E-13</v>
      </c>
    </row>
    <row r="1242" spans="3:7" x14ac:dyDescent="0.2">
      <c r="C1242" s="1">
        <f t="shared" si="20"/>
        <v>24.709999999999564</v>
      </c>
      <c r="D1242" s="3">
        <v>2.4126599999999999E-12</v>
      </c>
      <c r="E1242" s="3">
        <v>1.6068E-13</v>
      </c>
      <c r="F1242" s="3">
        <v>1.71325E-12</v>
      </c>
      <c r="G1242" s="3">
        <v>2.1319299999999999E-13</v>
      </c>
    </row>
    <row r="1243" spans="3:7" x14ac:dyDescent="0.2">
      <c r="C1243" s="1">
        <f t="shared" si="20"/>
        <v>24.729999999999563</v>
      </c>
      <c r="D1243" s="3">
        <v>2.4013299999999998E-12</v>
      </c>
      <c r="E1243" s="3">
        <v>1.5899000000000001E-13</v>
      </c>
      <c r="F1243" s="3">
        <v>1.7107E-12</v>
      </c>
      <c r="G1243" s="3">
        <v>2.09459E-13</v>
      </c>
    </row>
    <row r="1244" spans="3:7" x14ac:dyDescent="0.2">
      <c r="C1244" s="1">
        <f t="shared" si="20"/>
        <v>24.749999999999563</v>
      </c>
      <c r="D1244" s="3">
        <v>2.4038999999999999E-12</v>
      </c>
      <c r="E1244" s="3">
        <v>1.59689E-13</v>
      </c>
      <c r="F1244" s="3">
        <v>1.7021600000000001E-12</v>
      </c>
      <c r="G1244" s="3">
        <v>2.1045600000000001E-13</v>
      </c>
    </row>
    <row r="1245" spans="3:7" x14ac:dyDescent="0.2">
      <c r="C1245" s="1">
        <f t="shared" si="20"/>
        <v>24.769999999999563</v>
      </c>
      <c r="D1245" s="3">
        <v>2.3941700000000001E-12</v>
      </c>
      <c r="E1245" s="3">
        <v>1.5857299999999999E-13</v>
      </c>
      <c r="F1245" s="3">
        <v>1.7025000000000001E-12</v>
      </c>
      <c r="G1245" s="3">
        <v>2.1108199999999999E-13</v>
      </c>
    </row>
    <row r="1246" spans="3:7" x14ac:dyDescent="0.2">
      <c r="C1246" s="1">
        <f t="shared" si="20"/>
        <v>24.789999999999562</v>
      </c>
      <c r="D1246" s="3">
        <v>2.3819099999999999E-12</v>
      </c>
      <c r="E1246" s="3">
        <v>1.58887E-13</v>
      </c>
      <c r="F1246" s="3">
        <v>1.7007900000000001E-12</v>
      </c>
      <c r="G1246" s="3">
        <v>2.07326E-13</v>
      </c>
    </row>
    <row r="1247" spans="3:7" x14ac:dyDescent="0.2">
      <c r="C1247" s="1">
        <f t="shared" si="20"/>
        <v>24.809999999999562</v>
      </c>
      <c r="D1247" s="3">
        <v>2.38079E-12</v>
      </c>
      <c r="E1247" s="3">
        <v>1.60355E-13</v>
      </c>
      <c r="F1247" s="3">
        <v>1.6973899999999999E-12</v>
      </c>
      <c r="G1247" s="3">
        <v>2.11449E-13</v>
      </c>
    </row>
    <row r="1248" spans="3:7" x14ac:dyDescent="0.2">
      <c r="C1248" s="1">
        <f t="shared" si="20"/>
        <v>24.829999999999561</v>
      </c>
      <c r="D1248" s="3">
        <v>2.37566E-12</v>
      </c>
      <c r="E1248" s="3">
        <v>1.58387E-13</v>
      </c>
      <c r="F1248" s="3">
        <v>1.6947900000000001E-12</v>
      </c>
      <c r="G1248" s="3">
        <v>2.0906899999999999E-13</v>
      </c>
    </row>
    <row r="1249" spans="3:7" x14ac:dyDescent="0.2">
      <c r="C1249" s="1">
        <f t="shared" si="20"/>
        <v>24.849999999999561</v>
      </c>
      <c r="D1249" s="3">
        <v>2.3719400000000001E-12</v>
      </c>
      <c r="E1249" s="3">
        <v>1.5675699999999999E-13</v>
      </c>
      <c r="F1249" s="3">
        <v>1.68902E-12</v>
      </c>
      <c r="G1249" s="3">
        <v>2.0952500000000001E-13</v>
      </c>
    </row>
    <row r="1250" spans="3:7" x14ac:dyDescent="0.2">
      <c r="C1250" s="1">
        <f t="shared" si="20"/>
        <v>24.86999999999956</v>
      </c>
      <c r="D1250" s="3">
        <v>2.3677400000000002E-12</v>
      </c>
      <c r="E1250" s="3">
        <v>1.5720500000000001E-13</v>
      </c>
      <c r="F1250" s="3">
        <v>1.68832E-12</v>
      </c>
      <c r="G1250" s="3">
        <v>2.1058500000000001E-13</v>
      </c>
    </row>
    <row r="1251" spans="3:7" x14ac:dyDescent="0.2">
      <c r="C1251" s="1">
        <f t="shared" si="20"/>
        <v>24.88999999999956</v>
      </c>
      <c r="D1251" s="3">
        <v>2.3626899999999999E-12</v>
      </c>
      <c r="E1251" s="3">
        <v>1.5761199999999999E-13</v>
      </c>
      <c r="F1251" s="3">
        <v>1.6758600000000001E-12</v>
      </c>
      <c r="G1251" s="3">
        <v>2.1049899999999999E-13</v>
      </c>
    </row>
    <row r="1252" spans="3:7" x14ac:dyDescent="0.2">
      <c r="C1252" s="1">
        <f t="shared" si="20"/>
        <v>24.90999999999956</v>
      </c>
      <c r="D1252" s="3">
        <v>2.35565E-12</v>
      </c>
      <c r="E1252" s="3">
        <v>1.58639E-13</v>
      </c>
      <c r="F1252" s="3">
        <v>1.68076E-12</v>
      </c>
      <c r="G1252" s="3">
        <v>2.0749800000000001E-13</v>
      </c>
    </row>
    <row r="1253" spans="3:7" x14ac:dyDescent="0.2">
      <c r="C1253" s="1">
        <f t="shared" si="20"/>
        <v>24.929999999999559</v>
      </c>
      <c r="D1253" s="3">
        <v>2.3480400000000002E-12</v>
      </c>
      <c r="E1253" s="3">
        <v>1.5717E-13</v>
      </c>
      <c r="F1253" s="3">
        <v>1.6768000000000001E-12</v>
      </c>
      <c r="G1253" s="3">
        <v>2.10134E-13</v>
      </c>
    </row>
    <row r="1254" spans="3:7" x14ac:dyDescent="0.2">
      <c r="C1254" s="1">
        <f t="shared" si="20"/>
        <v>24.949999999999559</v>
      </c>
      <c r="D1254" s="3">
        <v>2.34567E-12</v>
      </c>
      <c r="E1254" s="3">
        <v>1.5697699999999999E-13</v>
      </c>
      <c r="F1254" s="3">
        <v>1.6709000000000001E-12</v>
      </c>
      <c r="G1254" s="3">
        <v>2.0954100000000001E-13</v>
      </c>
    </row>
    <row r="1255" spans="3:7" x14ac:dyDescent="0.2">
      <c r="C1255" s="1">
        <f t="shared" si="20"/>
        <v>24.969999999999558</v>
      </c>
      <c r="D1255" s="3">
        <v>2.33869E-12</v>
      </c>
      <c r="E1255" s="3">
        <v>1.5492700000000001E-13</v>
      </c>
      <c r="F1255" s="3">
        <v>1.6756899999999999E-12</v>
      </c>
      <c r="G1255" s="3">
        <v>2.0955600000000001E-13</v>
      </c>
    </row>
    <row r="1256" spans="3:7" x14ac:dyDescent="0.2">
      <c r="C1256" s="1">
        <f t="shared" si="20"/>
        <v>24.989999999999558</v>
      </c>
      <c r="D1256" s="3">
        <v>2.33937E-12</v>
      </c>
      <c r="E1256" s="3">
        <v>1.5559999999999999E-13</v>
      </c>
      <c r="F1256" s="3">
        <v>1.66942E-12</v>
      </c>
      <c r="G1256" s="3">
        <v>2.10994E-13</v>
      </c>
    </row>
    <row r="1257" spans="3:7" x14ac:dyDescent="0.2">
      <c r="C1257" s="1">
        <f t="shared" si="20"/>
        <v>25.009999999999557</v>
      </c>
      <c r="D1257" s="3">
        <v>2.3289500000000001E-12</v>
      </c>
      <c r="E1257" s="3">
        <v>1.54E-13</v>
      </c>
      <c r="F1257" s="3">
        <v>1.66328E-12</v>
      </c>
      <c r="G1257" s="3">
        <v>2.0954499999999999E-13</v>
      </c>
    </row>
    <row r="1258" spans="3:7" x14ac:dyDescent="0.2">
      <c r="C1258" s="1">
        <f t="shared" si="20"/>
        <v>25.029999999999557</v>
      </c>
      <c r="D1258" s="3">
        <v>2.3157299999999999E-12</v>
      </c>
      <c r="E1258" s="3">
        <v>1.54279E-13</v>
      </c>
      <c r="F1258" s="3">
        <v>1.6654499999999999E-12</v>
      </c>
      <c r="G1258" s="3">
        <v>2.08097E-13</v>
      </c>
    </row>
    <row r="1259" spans="3:7" x14ac:dyDescent="0.2">
      <c r="C1259" s="1">
        <f t="shared" si="20"/>
        <v>25.049999999999557</v>
      </c>
      <c r="D1259" s="3">
        <v>2.31933E-12</v>
      </c>
      <c r="E1259" s="3">
        <v>1.5384399999999999E-13</v>
      </c>
      <c r="F1259" s="3">
        <v>1.66361E-12</v>
      </c>
      <c r="G1259" s="3">
        <v>2.06744E-13</v>
      </c>
    </row>
    <row r="1260" spans="3:7" x14ac:dyDescent="0.2">
      <c r="C1260" s="1">
        <f t="shared" si="20"/>
        <v>25.069999999999556</v>
      </c>
      <c r="D1260" s="3">
        <v>2.3127199999999999E-12</v>
      </c>
      <c r="E1260" s="3">
        <v>1.5357099999999999E-13</v>
      </c>
      <c r="F1260" s="3">
        <v>1.65839E-12</v>
      </c>
      <c r="G1260" s="3">
        <v>2.0805600000000001E-13</v>
      </c>
    </row>
    <row r="1261" spans="3:7" x14ac:dyDescent="0.2">
      <c r="C1261" s="1">
        <f t="shared" si="20"/>
        <v>25.089999999999556</v>
      </c>
      <c r="D1261" s="3">
        <v>2.3105200000000001E-12</v>
      </c>
      <c r="E1261" s="3">
        <v>1.52796E-13</v>
      </c>
      <c r="F1261" s="3">
        <v>1.6576800000000001E-12</v>
      </c>
      <c r="G1261" s="3">
        <v>2.0748300000000001E-13</v>
      </c>
    </row>
    <row r="1262" spans="3:7" x14ac:dyDescent="0.2">
      <c r="C1262" s="1">
        <f t="shared" si="20"/>
        <v>25.109999999999555</v>
      </c>
      <c r="D1262" s="3">
        <v>2.2999599999999998E-12</v>
      </c>
      <c r="E1262" s="3">
        <v>1.53449E-13</v>
      </c>
      <c r="F1262" s="3">
        <v>1.6517499999999999E-12</v>
      </c>
      <c r="G1262" s="3">
        <v>2.0997900000000001E-13</v>
      </c>
    </row>
    <row r="1263" spans="3:7" x14ac:dyDescent="0.2">
      <c r="C1263" s="1">
        <f t="shared" si="20"/>
        <v>25.129999999999555</v>
      </c>
      <c r="D1263" s="3">
        <v>2.2977699999999998E-12</v>
      </c>
      <c r="E1263" s="3">
        <v>1.52055E-13</v>
      </c>
      <c r="F1263" s="3">
        <v>1.6496499999999999E-12</v>
      </c>
      <c r="G1263" s="3">
        <v>2.07665E-13</v>
      </c>
    </row>
    <row r="1264" spans="3:7" x14ac:dyDescent="0.2">
      <c r="C1264" s="1">
        <f t="shared" si="20"/>
        <v>25.149999999999554</v>
      </c>
      <c r="D1264" s="3">
        <v>2.28797E-12</v>
      </c>
      <c r="E1264" s="3">
        <v>1.5179399999999999E-13</v>
      </c>
      <c r="F1264" s="3">
        <v>1.64459E-12</v>
      </c>
      <c r="G1264" s="3">
        <v>2.0930399999999999E-13</v>
      </c>
    </row>
    <row r="1265" spans="3:7" x14ac:dyDescent="0.2">
      <c r="C1265" s="1">
        <f t="shared" si="20"/>
        <v>25.169999999999554</v>
      </c>
      <c r="D1265" s="3">
        <v>2.2904500000000002E-12</v>
      </c>
      <c r="E1265" s="3">
        <v>1.5060800000000001E-13</v>
      </c>
      <c r="F1265" s="3">
        <v>1.64842E-12</v>
      </c>
      <c r="G1265" s="3">
        <v>2.1075599999999999E-13</v>
      </c>
    </row>
    <row r="1266" spans="3:7" x14ac:dyDescent="0.2">
      <c r="C1266" s="1">
        <f t="shared" si="20"/>
        <v>25.189999999999554</v>
      </c>
      <c r="D1266" s="3">
        <v>2.2844999999999998E-12</v>
      </c>
      <c r="E1266" s="3">
        <v>1.5140699999999999E-13</v>
      </c>
      <c r="F1266" s="3">
        <v>1.6449299999999999E-12</v>
      </c>
      <c r="G1266" s="3">
        <v>2.1245899999999999E-13</v>
      </c>
    </row>
    <row r="1267" spans="3:7" x14ac:dyDescent="0.2">
      <c r="C1267" s="1">
        <f t="shared" si="20"/>
        <v>25.209999999999553</v>
      </c>
      <c r="D1267" s="3">
        <v>2.2757000000000001E-12</v>
      </c>
      <c r="E1267" s="3">
        <v>1.50876E-13</v>
      </c>
      <c r="F1267" s="3">
        <v>1.6463999999999999E-12</v>
      </c>
      <c r="G1267" s="3">
        <v>2.1120199999999999E-13</v>
      </c>
    </row>
    <row r="1268" spans="3:7" x14ac:dyDescent="0.2">
      <c r="C1268" s="1">
        <f t="shared" si="20"/>
        <v>25.229999999999553</v>
      </c>
      <c r="D1268" s="3">
        <v>2.2738699999999999E-12</v>
      </c>
      <c r="E1268" s="3">
        <v>1.5128100000000001E-13</v>
      </c>
      <c r="F1268" s="3">
        <v>1.6384E-12</v>
      </c>
      <c r="G1268" s="3">
        <v>2.10935E-13</v>
      </c>
    </row>
    <row r="1269" spans="3:7" x14ac:dyDescent="0.2">
      <c r="C1269" s="1">
        <f t="shared" si="20"/>
        <v>25.249999999999552</v>
      </c>
      <c r="D1269" s="3">
        <v>2.26742E-12</v>
      </c>
      <c r="E1269" s="3">
        <v>1.5103699999999999E-13</v>
      </c>
      <c r="F1269" s="3">
        <v>1.6358499999999999E-12</v>
      </c>
      <c r="G1269" s="3">
        <v>2.1112599999999999E-13</v>
      </c>
    </row>
    <row r="1270" spans="3:7" x14ac:dyDescent="0.2">
      <c r="C1270" s="1">
        <f t="shared" si="20"/>
        <v>25.269999999999552</v>
      </c>
      <c r="D1270" s="3">
        <v>2.2609799999999999E-12</v>
      </c>
      <c r="E1270" s="3">
        <v>1.50466E-13</v>
      </c>
      <c r="F1270" s="3">
        <v>1.63697E-12</v>
      </c>
      <c r="G1270" s="3">
        <v>2.1065699999999999E-13</v>
      </c>
    </row>
    <row r="1271" spans="3:7" x14ac:dyDescent="0.2">
      <c r="C1271" s="1">
        <f t="shared" si="20"/>
        <v>25.289999999999552</v>
      </c>
      <c r="D1271" s="3">
        <v>2.2580500000000001E-12</v>
      </c>
      <c r="E1271" s="3">
        <v>1.51434E-13</v>
      </c>
      <c r="F1271" s="3">
        <v>1.6309700000000001E-12</v>
      </c>
      <c r="G1271" s="3">
        <v>2.09383E-13</v>
      </c>
    </row>
    <row r="1272" spans="3:7" x14ac:dyDescent="0.2">
      <c r="C1272" s="1">
        <f t="shared" si="20"/>
        <v>25.309999999999551</v>
      </c>
      <c r="D1272" s="3">
        <v>2.25952E-12</v>
      </c>
      <c r="E1272" s="3">
        <v>1.4946299999999999E-13</v>
      </c>
      <c r="F1272" s="3">
        <v>1.63052E-12</v>
      </c>
      <c r="G1272" s="3">
        <v>2.09708E-13</v>
      </c>
    </row>
    <row r="1273" spans="3:7" x14ac:dyDescent="0.2">
      <c r="C1273" s="1">
        <f t="shared" si="20"/>
        <v>25.329999999999551</v>
      </c>
      <c r="D1273" s="3">
        <v>2.2562400000000001E-12</v>
      </c>
      <c r="E1273" s="3">
        <v>1.4907200000000001E-13</v>
      </c>
      <c r="F1273" s="3">
        <v>1.6257E-12</v>
      </c>
      <c r="G1273" s="3">
        <v>2.11011E-13</v>
      </c>
    </row>
    <row r="1274" spans="3:7" x14ac:dyDescent="0.2">
      <c r="C1274" s="1">
        <f t="shared" si="20"/>
        <v>25.34999999999955</v>
      </c>
      <c r="D1274" s="3">
        <v>2.2571300000000001E-12</v>
      </c>
      <c r="E1274" s="3">
        <v>1.48894E-13</v>
      </c>
      <c r="F1274" s="3">
        <v>1.6206299999999999E-12</v>
      </c>
      <c r="G1274" s="3">
        <v>2.1060700000000001E-13</v>
      </c>
    </row>
    <row r="1275" spans="3:7" x14ac:dyDescent="0.2">
      <c r="C1275" s="1">
        <f t="shared" si="20"/>
        <v>25.36999999999955</v>
      </c>
      <c r="D1275" s="3">
        <v>2.2509100000000001E-12</v>
      </c>
      <c r="E1275" s="3">
        <v>1.4812700000000001E-13</v>
      </c>
      <c r="F1275" s="3">
        <v>1.62344E-12</v>
      </c>
      <c r="G1275" s="3">
        <v>2.0928200000000001E-13</v>
      </c>
    </row>
    <row r="1276" spans="3:7" x14ac:dyDescent="0.2">
      <c r="C1276" s="1">
        <f t="shared" si="20"/>
        <v>25.389999999999549</v>
      </c>
      <c r="D1276" s="3">
        <v>2.2474900000000002E-12</v>
      </c>
      <c r="E1276" s="3">
        <v>1.4783200000000001E-13</v>
      </c>
      <c r="F1276" s="3">
        <v>1.62031E-12</v>
      </c>
      <c r="G1276" s="3">
        <v>2.0770200000000001E-13</v>
      </c>
    </row>
    <row r="1277" spans="3:7" x14ac:dyDescent="0.2">
      <c r="C1277" s="1">
        <f t="shared" si="20"/>
        <v>25.409999999999549</v>
      </c>
      <c r="D1277" s="3">
        <v>2.2392299999999999E-12</v>
      </c>
      <c r="E1277" s="3">
        <v>1.47705E-13</v>
      </c>
      <c r="F1277" s="3">
        <v>1.6173299999999999E-12</v>
      </c>
      <c r="G1277" s="3">
        <v>2.10648E-13</v>
      </c>
    </row>
    <row r="1278" spans="3:7" x14ac:dyDescent="0.2">
      <c r="C1278" s="1">
        <f t="shared" si="20"/>
        <v>25.429999999999549</v>
      </c>
      <c r="D1278" s="3">
        <v>2.23007E-12</v>
      </c>
      <c r="E1278" s="3">
        <v>1.47335E-13</v>
      </c>
      <c r="F1278" s="3">
        <v>1.6179099999999999E-12</v>
      </c>
      <c r="G1278" s="3">
        <v>2.0648099999999999E-13</v>
      </c>
    </row>
    <row r="1279" spans="3:7" x14ac:dyDescent="0.2">
      <c r="C1279" s="1">
        <f t="shared" si="20"/>
        <v>25.449999999999548</v>
      </c>
      <c r="D1279" s="3">
        <v>2.2293399999999999E-12</v>
      </c>
      <c r="E1279" s="3">
        <v>1.4729400000000001E-13</v>
      </c>
      <c r="F1279" s="3">
        <v>1.61557E-12</v>
      </c>
      <c r="G1279" s="3">
        <v>2.0825899999999999E-13</v>
      </c>
    </row>
    <row r="1280" spans="3:7" x14ac:dyDescent="0.2">
      <c r="C1280" s="1">
        <f t="shared" si="20"/>
        <v>25.469999999999548</v>
      </c>
      <c r="D1280" s="3">
        <v>2.22679E-12</v>
      </c>
      <c r="E1280" s="3">
        <v>1.48219E-13</v>
      </c>
      <c r="F1280" s="3">
        <v>1.61525E-12</v>
      </c>
      <c r="G1280" s="3">
        <v>2.0662800000000001E-13</v>
      </c>
    </row>
    <row r="1281" spans="3:7" x14ac:dyDescent="0.2">
      <c r="C1281" s="1">
        <f t="shared" si="20"/>
        <v>25.489999999999547</v>
      </c>
      <c r="D1281" s="3">
        <v>2.2202600000000001E-12</v>
      </c>
      <c r="E1281" s="3">
        <v>1.47161E-13</v>
      </c>
      <c r="F1281" s="3">
        <v>1.6192599999999999E-12</v>
      </c>
      <c r="G1281" s="3">
        <v>2.0736900000000001E-13</v>
      </c>
    </row>
    <row r="1282" spans="3:7" x14ac:dyDescent="0.2">
      <c r="C1282" s="1">
        <f t="shared" si="20"/>
        <v>25.509999999999547</v>
      </c>
      <c r="D1282" s="3">
        <v>2.2194500000000002E-12</v>
      </c>
      <c r="E1282" s="3">
        <v>1.45678E-13</v>
      </c>
      <c r="F1282" s="3">
        <v>1.61523E-12</v>
      </c>
      <c r="G1282" s="3">
        <v>2.06409E-13</v>
      </c>
    </row>
    <row r="1283" spans="3:7" x14ac:dyDescent="0.2">
      <c r="C1283" s="1">
        <f t="shared" si="20"/>
        <v>25.529999999999546</v>
      </c>
      <c r="D1283" s="3">
        <v>2.2184299999999999E-12</v>
      </c>
      <c r="E1283" s="3">
        <v>1.4585399999999999E-13</v>
      </c>
      <c r="F1283" s="3">
        <v>1.60494E-12</v>
      </c>
      <c r="G1283" s="3">
        <v>2.09173E-13</v>
      </c>
    </row>
    <row r="1284" spans="3:7" x14ac:dyDescent="0.2">
      <c r="C1284" s="1">
        <f t="shared" si="20"/>
        <v>25.549999999999546</v>
      </c>
      <c r="D1284" s="3">
        <v>2.2172200000000001E-12</v>
      </c>
      <c r="E1284" s="3">
        <v>1.4539500000000001E-13</v>
      </c>
      <c r="F1284" s="3">
        <v>1.60282E-12</v>
      </c>
      <c r="G1284" s="3">
        <v>2.0578700000000001E-13</v>
      </c>
    </row>
    <row r="1285" spans="3:7" x14ac:dyDescent="0.2">
      <c r="C1285" s="1">
        <f t="shared" si="20"/>
        <v>25.569999999999546</v>
      </c>
      <c r="D1285" s="3">
        <v>2.2049100000000001E-12</v>
      </c>
      <c r="E1285" s="3">
        <v>1.44604E-13</v>
      </c>
      <c r="F1285" s="3">
        <v>1.6051899999999999E-12</v>
      </c>
      <c r="G1285" s="3">
        <v>2.0649599999999999E-13</v>
      </c>
    </row>
    <row r="1286" spans="3:7" x14ac:dyDescent="0.2">
      <c r="C1286" s="1">
        <f t="shared" si="20"/>
        <v>25.589999999999545</v>
      </c>
      <c r="D1286" s="3">
        <v>2.21075E-12</v>
      </c>
      <c r="E1286" s="3">
        <v>1.4391599999999999E-13</v>
      </c>
      <c r="F1286" s="3">
        <v>1.6025899999999999E-12</v>
      </c>
      <c r="G1286" s="3">
        <v>2.08142E-13</v>
      </c>
    </row>
    <row r="1287" spans="3:7" x14ac:dyDescent="0.2">
      <c r="C1287" s="1">
        <f t="shared" si="20"/>
        <v>25.609999999999545</v>
      </c>
      <c r="D1287" s="3">
        <v>2.2056699999999998E-12</v>
      </c>
      <c r="E1287" s="3">
        <v>1.4563700000000001E-13</v>
      </c>
      <c r="F1287" s="3">
        <v>1.59731E-12</v>
      </c>
      <c r="G1287" s="3">
        <v>2.07637E-13</v>
      </c>
    </row>
    <row r="1288" spans="3:7" x14ac:dyDescent="0.2">
      <c r="C1288" s="1">
        <f t="shared" si="20"/>
        <v>25.629999999999544</v>
      </c>
      <c r="D1288" s="3">
        <v>2.1994700000000001E-12</v>
      </c>
      <c r="E1288" s="3">
        <v>1.45308E-13</v>
      </c>
      <c r="F1288" s="3">
        <v>1.5986899999999999E-12</v>
      </c>
      <c r="G1288" s="3">
        <v>2.0460800000000001E-13</v>
      </c>
    </row>
    <row r="1289" spans="3:7" x14ac:dyDescent="0.2">
      <c r="C1289" s="1">
        <f t="shared" ref="C1289:C1352" si="21">C1288+0.02</f>
        <v>25.649999999999544</v>
      </c>
      <c r="D1289" s="3">
        <v>2.1973599999999998E-12</v>
      </c>
      <c r="E1289" s="3">
        <v>1.44216E-13</v>
      </c>
      <c r="F1289" s="3">
        <v>1.5977499999999999E-12</v>
      </c>
      <c r="G1289" s="3">
        <v>2.0552099999999999E-13</v>
      </c>
    </row>
    <row r="1290" spans="3:7" x14ac:dyDescent="0.2">
      <c r="C1290" s="1">
        <f t="shared" si="21"/>
        <v>25.669999999999543</v>
      </c>
      <c r="D1290" s="3">
        <v>2.1920999999999999E-12</v>
      </c>
      <c r="E1290" s="3">
        <v>1.4624099999999999E-13</v>
      </c>
      <c r="F1290" s="3">
        <v>1.5962400000000001E-12</v>
      </c>
      <c r="G1290" s="3">
        <v>2.0349999999999999E-13</v>
      </c>
    </row>
    <row r="1291" spans="3:7" x14ac:dyDescent="0.2">
      <c r="C1291" s="1">
        <f t="shared" si="21"/>
        <v>25.689999999999543</v>
      </c>
      <c r="D1291" s="3">
        <v>2.1894500000000001E-12</v>
      </c>
      <c r="E1291" s="3">
        <v>1.4371500000000001E-13</v>
      </c>
      <c r="F1291" s="3">
        <v>1.59064E-12</v>
      </c>
      <c r="G1291" s="3">
        <v>2.09937E-13</v>
      </c>
    </row>
    <row r="1292" spans="3:7" x14ac:dyDescent="0.2">
      <c r="C1292" s="1">
        <f t="shared" si="21"/>
        <v>25.709999999999543</v>
      </c>
      <c r="D1292" s="3">
        <v>2.1897699999999999E-12</v>
      </c>
      <c r="E1292" s="3">
        <v>1.4553800000000001E-13</v>
      </c>
      <c r="F1292" s="3">
        <v>1.5924800000000001E-12</v>
      </c>
      <c r="G1292" s="3">
        <v>2.0700399999999999E-13</v>
      </c>
    </row>
    <row r="1293" spans="3:7" x14ac:dyDescent="0.2">
      <c r="C1293" s="1">
        <f t="shared" si="21"/>
        <v>25.729999999999542</v>
      </c>
      <c r="D1293" s="3">
        <v>2.1800400000000001E-12</v>
      </c>
      <c r="E1293" s="3">
        <v>1.4518300000000001E-13</v>
      </c>
      <c r="F1293" s="3">
        <v>1.58423E-12</v>
      </c>
      <c r="G1293" s="3">
        <v>2.0576999999999999E-13</v>
      </c>
    </row>
    <row r="1294" spans="3:7" x14ac:dyDescent="0.2">
      <c r="C1294" s="1">
        <f t="shared" si="21"/>
        <v>25.749999999999542</v>
      </c>
      <c r="D1294" s="3">
        <v>2.1764299999999998E-12</v>
      </c>
      <c r="E1294" s="3">
        <v>1.4475900000000001E-13</v>
      </c>
      <c r="F1294" s="3">
        <v>1.59276E-12</v>
      </c>
      <c r="G1294" s="3">
        <v>2.07075E-13</v>
      </c>
    </row>
    <row r="1295" spans="3:7" x14ac:dyDescent="0.2">
      <c r="C1295" s="1">
        <f t="shared" si="21"/>
        <v>25.769999999999541</v>
      </c>
      <c r="D1295" s="3">
        <v>2.17774E-12</v>
      </c>
      <c r="E1295" s="3">
        <v>1.4450799999999999E-13</v>
      </c>
      <c r="F1295" s="3">
        <v>1.5819E-12</v>
      </c>
      <c r="G1295" s="3">
        <v>2.0842700000000001E-13</v>
      </c>
    </row>
    <row r="1296" spans="3:7" x14ac:dyDescent="0.2">
      <c r="C1296" s="1">
        <f t="shared" si="21"/>
        <v>25.789999999999541</v>
      </c>
      <c r="D1296" s="3">
        <v>2.1769799999999999E-12</v>
      </c>
      <c r="E1296" s="3">
        <v>1.44043E-13</v>
      </c>
      <c r="F1296" s="3">
        <v>1.5837400000000001E-12</v>
      </c>
      <c r="G1296" s="3">
        <v>2.0729400000000001E-13</v>
      </c>
    </row>
    <row r="1297" spans="3:7" x14ac:dyDescent="0.2">
      <c r="C1297" s="1">
        <f t="shared" si="21"/>
        <v>25.80999999999954</v>
      </c>
      <c r="D1297" s="3">
        <v>2.17241E-12</v>
      </c>
      <c r="E1297" s="3">
        <v>1.4259199999999999E-13</v>
      </c>
      <c r="F1297" s="3">
        <v>1.58397E-12</v>
      </c>
      <c r="G1297" s="3">
        <v>2.1014299999999999E-13</v>
      </c>
    </row>
    <row r="1298" spans="3:7" x14ac:dyDescent="0.2">
      <c r="C1298" s="1">
        <f t="shared" si="21"/>
        <v>25.82999999999954</v>
      </c>
      <c r="D1298" s="3">
        <v>2.17159E-12</v>
      </c>
      <c r="E1298" s="3">
        <v>1.4357100000000001E-13</v>
      </c>
      <c r="F1298" s="3">
        <v>1.5853699999999999E-12</v>
      </c>
      <c r="G1298" s="3">
        <v>2.07031E-13</v>
      </c>
    </row>
    <row r="1299" spans="3:7" x14ac:dyDescent="0.2">
      <c r="C1299" s="1">
        <f t="shared" si="21"/>
        <v>25.84999999999954</v>
      </c>
      <c r="D1299" s="3">
        <v>2.1655E-12</v>
      </c>
      <c r="E1299" s="3">
        <v>1.4311800000000001E-13</v>
      </c>
      <c r="F1299" s="3">
        <v>1.5775000000000001E-12</v>
      </c>
      <c r="G1299" s="3">
        <v>2.0702499999999999E-13</v>
      </c>
    </row>
    <row r="1300" spans="3:7" x14ac:dyDescent="0.2">
      <c r="C1300" s="1">
        <f t="shared" si="21"/>
        <v>25.869999999999539</v>
      </c>
      <c r="D1300" s="3">
        <v>2.1619200000000001E-12</v>
      </c>
      <c r="E1300" s="3">
        <v>1.43096E-13</v>
      </c>
      <c r="F1300" s="3">
        <v>1.57987E-12</v>
      </c>
      <c r="G1300" s="3">
        <v>2.03466E-13</v>
      </c>
    </row>
    <row r="1301" spans="3:7" x14ac:dyDescent="0.2">
      <c r="C1301" s="1">
        <f t="shared" si="21"/>
        <v>25.889999999999539</v>
      </c>
      <c r="D1301" s="3">
        <v>2.1647200000000001E-12</v>
      </c>
      <c r="E1301" s="3">
        <v>1.44362E-13</v>
      </c>
      <c r="F1301" s="3">
        <v>1.57284E-12</v>
      </c>
      <c r="G1301" s="3">
        <v>2.05541E-13</v>
      </c>
    </row>
    <row r="1302" spans="3:7" x14ac:dyDescent="0.2">
      <c r="C1302" s="1">
        <f t="shared" si="21"/>
        <v>25.909999999999538</v>
      </c>
      <c r="D1302" s="3">
        <v>2.1585700000000002E-12</v>
      </c>
      <c r="E1302" s="3">
        <v>1.44384E-13</v>
      </c>
      <c r="F1302" s="3">
        <v>1.6796200000000001E-12</v>
      </c>
      <c r="G1302" s="3">
        <v>2.0689699999999999E-13</v>
      </c>
    </row>
    <row r="1303" spans="3:7" x14ac:dyDescent="0.2">
      <c r="C1303" s="1">
        <f t="shared" si="21"/>
        <v>25.929999999999538</v>
      </c>
      <c r="D1303" s="3">
        <v>2.15158E-12</v>
      </c>
      <c r="E1303" s="3">
        <v>1.4266799999999999E-13</v>
      </c>
      <c r="F1303" s="3">
        <v>1.67288E-12</v>
      </c>
      <c r="G1303" s="3">
        <v>2.09105E-13</v>
      </c>
    </row>
    <row r="1304" spans="3:7" x14ac:dyDescent="0.2">
      <c r="C1304" s="1">
        <f t="shared" si="21"/>
        <v>25.949999999999537</v>
      </c>
      <c r="D1304" s="3">
        <v>2.1482400000000001E-12</v>
      </c>
      <c r="E1304" s="3">
        <v>1.4346399999999999E-13</v>
      </c>
      <c r="F1304" s="3">
        <v>1.6771799999999999E-12</v>
      </c>
      <c r="G1304" s="3">
        <v>2.0733699999999999E-13</v>
      </c>
    </row>
    <row r="1305" spans="3:7" x14ac:dyDescent="0.2">
      <c r="C1305" s="1">
        <f t="shared" si="21"/>
        <v>25.969999999999537</v>
      </c>
      <c r="D1305" s="3">
        <v>2.1464099999999999E-12</v>
      </c>
      <c r="E1305" s="3">
        <v>1.4317000000000001E-13</v>
      </c>
      <c r="F1305" s="3">
        <v>1.67269E-12</v>
      </c>
      <c r="G1305" s="3">
        <v>2.0984099999999999E-13</v>
      </c>
    </row>
    <row r="1306" spans="3:7" x14ac:dyDescent="0.2">
      <c r="C1306" s="1">
        <f t="shared" si="21"/>
        <v>25.989999999999537</v>
      </c>
      <c r="D1306" s="3">
        <v>2.1468099999999998E-12</v>
      </c>
      <c r="E1306" s="3">
        <v>1.42794E-13</v>
      </c>
      <c r="F1306" s="3">
        <v>1.67086E-12</v>
      </c>
      <c r="G1306" s="3">
        <v>2.08649E-13</v>
      </c>
    </row>
    <row r="1307" spans="3:7" x14ac:dyDescent="0.2">
      <c r="C1307" s="1">
        <f t="shared" si="21"/>
        <v>26.009999999999536</v>
      </c>
      <c r="D1307" s="3">
        <v>2.1435900000000002E-12</v>
      </c>
      <c r="E1307" s="3">
        <v>1.4146000000000001E-13</v>
      </c>
      <c r="F1307" s="3">
        <v>1.6694100000000001E-12</v>
      </c>
      <c r="G1307" s="3">
        <v>2.10216E-13</v>
      </c>
    </row>
    <row r="1308" spans="3:7" x14ac:dyDescent="0.2">
      <c r="C1308" s="1">
        <f t="shared" si="21"/>
        <v>26.029999999999536</v>
      </c>
      <c r="D1308" s="3">
        <v>2.1415799999999998E-12</v>
      </c>
      <c r="E1308" s="3">
        <v>1.4173799999999999E-13</v>
      </c>
      <c r="F1308" s="3">
        <v>1.67065E-12</v>
      </c>
      <c r="G1308" s="3">
        <v>2.09612E-13</v>
      </c>
    </row>
    <row r="1309" spans="3:7" x14ac:dyDescent="0.2">
      <c r="C1309" s="1">
        <f t="shared" si="21"/>
        <v>26.049999999999535</v>
      </c>
      <c r="D1309" s="3">
        <v>2.1372600000000001E-12</v>
      </c>
      <c r="E1309" s="3">
        <v>1.4125E-13</v>
      </c>
      <c r="F1309" s="3">
        <v>1.65918E-12</v>
      </c>
      <c r="G1309" s="3">
        <v>2.0854599999999999E-13</v>
      </c>
    </row>
    <row r="1310" spans="3:7" x14ac:dyDescent="0.2">
      <c r="C1310" s="1">
        <f t="shared" si="21"/>
        <v>26.069999999999535</v>
      </c>
      <c r="D1310" s="3">
        <v>2.13557E-12</v>
      </c>
      <c r="E1310" s="3">
        <v>1.40698E-13</v>
      </c>
      <c r="F1310" s="3">
        <v>1.6632099999999999E-12</v>
      </c>
      <c r="G1310" s="3">
        <v>2.11941E-13</v>
      </c>
    </row>
    <row r="1311" spans="3:7" x14ac:dyDescent="0.2">
      <c r="C1311" s="1">
        <f t="shared" si="21"/>
        <v>26.089999999999534</v>
      </c>
      <c r="D1311" s="3">
        <v>2.1295600000000001E-12</v>
      </c>
      <c r="E1311" s="3">
        <v>1.39685E-13</v>
      </c>
      <c r="F1311" s="3">
        <v>1.65829E-12</v>
      </c>
      <c r="G1311" s="3">
        <v>2.0570500000000001E-13</v>
      </c>
    </row>
    <row r="1312" spans="3:7" x14ac:dyDescent="0.2">
      <c r="C1312" s="1">
        <f t="shared" si="21"/>
        <v>26.109999999999534</v>
      </c>
      <c r="D1312" s="3">
        <v>2.1290699999999999E-12</v>
      </c>
      <c r="E1312" s="3">
        <v>1.4070799999999999E-13</v>
      </c>
      <c r="F1312" s="3">
        <v>1.6622699999999999E-12</v>
      </c>
      <c r="G1312" s="3">
        <v>2.0717200000000001E-13</v>
      </c>
    </row>
    <row r="1313" spans="3:7" x14ac:dyDescent="0.2">
      <c r="C1313" s="1">
        <f t="shared" si="21"/>
        <v>26.129999999999534</v>
      </c>
      <c r="D1313" s="3">
        <v>2.1294000000000002E-12</v>
      </c>
      <c r="E1313" s="3">
        <v>1.4033899999999999E-13</v>
      </c>
      <c r="F1313" s="3">
        <v>1.6535999999999999E-12</v>
      </c>
      <c r="G1313" s="3">
        <v>2.05215E-13</v>
      </c>
    </row>
    <row r="1314" spans="3:7" x14ac:dyDescent="0.2">
      <c r="C1314" s="1">
        <f t="shared" si="21"/>
        <v>26.149999999999533</v>
      </c>
      <c r="D1314" s="3">
        <v>2.1214099999999999E-12</v>
      </c>
      <c r="E1314" s="3">
        <v>1.4024900000000001E-13</v>
      </c>
      <c r="F1314" s="3">
        <v>1.65848E-12</v>
      </c>
      <c r="G1314" s="3">
        <v>2.06593E-13</v>
      </c>
    </row>
    <row r="1315" spans="3:7" x14ac:dyDescent="0.2">
      <c r="C1315" s="1">
        <f t="shared" si="21"/>
        <v>26.169999999999533</v>
      </c>
      <c r="D1315" s="3">
        <v>2.1208599999999999E-12</v>
      </c>
      <c r="E1315" s="3">
        <v>1.4032600000000001E-13</v>
      </c>
      <c r="F1315" s="3">
        <v>1.6532700000000001E-12</v>
      </c>
      <c r="G1315" s="3">
        <v>2.0991800000000001E-13</v>
      </c>
    </row>
    <row r="1316" spans="3:7" x14ac:dyDescent="0.2">
      <c r="C1316" s="1">
        <f t="shared" si="21"/>
        <v>26.189999999999532</v>
      </c>
      <c r="D1316" s="3">
        <v>2.1176399999999999E-12</v>
      </c>
      <c r="E1316" s="3">
        <v>1.3968099999999999E-13</v>
      </c>
      <c r="F1316" s="3">
        <v>1.6533900000000001E-12</v>
      </c>
      <c r="G1316" s="3">
        <v>2.0825199999999999E-13</v>
      </c>
    </row>
    <row r="1317" spans="3:7" x14ac:dyDescent="0.2">
      <c r="C1317" s="1">
        <f t="shared" si="21"/>
        <v>26.209999999999532</v>
      </c>
      <c r="D1317" s="3">
        <v>2.1147200000000001E-12</v>
      </c>
      <c r="E1317" s="3">
        <v>1.40442E-13</v>
      </c>
      <c r="F1317" s="3">
        <v>1.6551500000000001E-12</v>
      </c>
      <c r="G1317" s="3">
        <v>2.11047E-13</v>
      </c>
    </row>
    <row r="1318" spans="3:7" x14ac:dyDescent="0.2">
      <c r="C1318" s="1">
        <f t="shared" si="21"/>
        <v>26.229999999999531</v>
      </c>
      <c r="D1318" s="3">
        <v>2.1090500000000002E-12</v>
      </c>
      <c r="E1318" s="3">
        <v>1.4005099999999999E-13</v>
      </c>
      <c r="F1318" s="3">
        <v>1.64986E-12</v>
      </c>
      <c r="G1318" s="3">
        <v>2.0934899999999999E-13</v>
      </c>
    </row>
    <row r="1319" spans="3:7" x14ac:dyDescent="0.2">
      <c r="C1319" s="1">
        <f t="shared" si="21"/>
        <v>26.249999999999531</v>
      </c>
      <c r="D1319" s="3">
        <v>2.1014599999999998E-12</v>
      </c>
      <c r="E1319" s="3">
        <v>1.3951399999999999E-13</v>
      </c>
      <c r="F1319" s="3">
        <v>1.6511500000000001E-12</v>
      </c>
      <c r="G1319" s="3">
        <v>2.0941599999999999E-13</v>
      </c>
    </row>
    <row r="1320" spans="3:7" x14ac:dyDescent="0.2">
      <c r="C1320" s="1">
        <f t="shared" si="21"/>
        <v>26.269999999999531</v>
      </c>
      <c r="D1320" s="3">
        <v>2.1055500000000001E-12</v>
      </c>
      <c r="E1320" s="3">
        <v>1.3844100000000001E-13</v>
      </c>
      <c r="F1320" s="3">
        <v>1.6457999999999999E-12</v>
      </c>
      <c r="G1320" s="3">
        <v>2.10346E-13</v>
      </c>
    </row>
    <row r="1321" spans="3:7" x14ac:dyDescent="0.2">
      <c r="C1321" s="1">
        <f t="shared" si="21"/>
        <v>26.28999999999953</v>
      </c>
      <c r="D1321" s="3">
        <v>2.1056999999999998E-12</v>
      </c>
      <c r="E1321" s="3">
        <v>1.3899899999999999E-13</v>
      </c>
      <c r="F1321" s="3">
        <v>1.6492899999999999E-12</v>
      </c>
      <c r="G1321" s="3">
        <v>2.0957700000000001E-13</v>
      </c>
    </row>
    <row r="1322" spans="3:7" x14ac:dyDescent="0.2">
      <c r="C1322" s="1">
        <f t="shared" si="21"/>
        <v>26.30999999999953</v>
      </c>
      <c r="D1322" s="3">
        <v>2.0969400000000002E-12</v>
      </c>
      <c r="E1322" s="3">
        <v>1.3944599999999999E-13</v>
      </c>
      <c r="F1322" s="3">
        <v>1.65012E-12</v>
      </c>
      <c r="G1322" s="3">
        <v>2.0942600000000001E-13</v>
      </c>
    </row>
    <row r="1323" spans="3:7" x14ac:dyDescent="0.2">
      <c r="C1323" s="1">
        <f t="shared" si="21"/>
        <v>26.329999999999529</v>
      </c>
      <c r="D1323" s="3">
        <v>2.0933100000000001E-12</v>
      </c>
      <c r="E1323" s="3">
        <v>1.38134E-13</v>
      </c>
      <c r="F1323" s="3">
        <v>1.63922E-12</v>
      </c>
      <c r="G1323" s="3">
        <v>2.0857200000000001E-13</v>
      </c>
    </row>
    <row r="1324" spans="3:7" x14ac:dyDescent="0.2">
      <c r="C1324" s="1">
        <f t="shared" si="21"/>
        <v>26.349999999999529</v>
      </c>
      <c r="D1324" s="3">
        <v>2.0894100000000001E-12</v>
      </c>
      <c r="E1324" s="3">
        <v>1.3842499999999999E-13</v>
      </c>
      <c r="F1324" s="3">
        <v>1.64095E-12</v>
      </c>
      <c r="G1324" s="3">
        <v>2.0882800000000001E-13</v>
      </c>
    </row>
    <row r="1325" spans="3:7" x14ac:dyDescent="0.2">
      <c r="C1325" s="1">
        <f t="shared" si="21"/>
        <v>26.369999999999528</v>
      </c>
      <c r="D1325" s="3">
        <v>2.0873099999999999E-12</v>
      </c>
      <c r="E1325" s="3">
        <v>1.3754699999999999E-13</v>
      </c>
      <c r="F1325" s="3">
        <v>1.6432699999999999E-12</v>
      </c>
      <c r="G1325" s="3">
        <v>2.0915199999999999E-13</v>
      </c>
    </row>
    <row r="1326" spans="3:7" x14ac:dyDescent="0.2">
      <c r="C1326" s="1">
        <f t="shared" si="21"/>
        <v>26.389999999999528</v>
      </c>
      <c r="D1326" s="3">
        <v>2.08239E-12</v>
      </c>
      <c r="E1326" s="3">
        <v>1.3868099999999999E-13</v>
      </c>
      <c r="F1326" s="3">
        <v>1.6445699999999999E-12</v>
      </c>
      <c r="G1326" s="3">
        <v>2.1090699999999999E-13</v>
      </c>
    </row>
    <row r="1327" spans="3:7" x14ac:dyDescent="0.2">
      <c r="C1327" s="1">
        <f t="shared" si="21"/>
        <v>26.409999999999528</v>
      </c>
      <c r="D1327" s="3">
        <v>2.08506E-12</v>
      </c>
      <c r="E1327" s="3">
        <v>1.3761700000000001E-13</v>
      </c>
      <c r="F1327" s="3">
        <v>1.64186E-12</v>
      </c>
      <c r="G1327" s="3">
        <v>2.1202100000000001E-13</v>
      </c>
    </row>
    <row r="1328" spans="3:7" x14ac:dyDescent="0.2">
      <c r="C1328" s="1">
        <f t="shared" si="21"/>
        <v>26.429999999999527</v>
      </c>
      <c r="D1328" s="3">
        <v>2.0809099999999999E-12</v>
      </c>
      <c r="E1328" s="3">
        <v>1.37467E-13</v>
      </c>
      <c r="F1328" s="3">
        <v>1.6344799999999999E-12</v>
      </c>
      <c r="G1328" s="3">
        <v>2.09792E-13</v>
      </c>
    </row>
    <row r="1329" spans="3:7" x14ac:dyDescent="0.2">
      <c r="C1329" s="1">
        <f t="shared" si="21"/>
        <v>26.449999999999527</v>
      </c>
      <c r="D1329" s="3">
        <v>2.0794699999999998E-12</v>
      </c>
      <c r="E1329" s="3">
        <v>1.38558E-13</v>
      </c>
      <c r="F1329" s="3">
        <v>1.63379E-12</v>
      </c>
      <c r="G1329" s="3">
        <v>2.11534E-13</v>
      </c>
    </row>
    <row r="1330" spans="3:7" x14ac:dyDescent="0.2">
      <c r="C1330" s="1">
        <f t="shared" si="21"/>
        <v>26.469999999999526</v>
      </c>
      <c r="D1330" s="3">
        <v>2.0804299999999999E-12</v>
      </c>
      <c r="E1330" s="3">
        <v>1.37317E-13</v>
      </c>
      <c r="F1330" s="3">
        <v>1.63912E-12</v>
      </c>
      <c r="G1330" s="3">
        <v>2.11321E-13</v>
      </c>
    </row>
    <row r="1331" spans="3:7" x14ac:dyDescent="0.2">
      <c r="C1331" s="1">
        <f t="shared" si="21"/>
        <v>26.489999999999526</v>
      </c>
      <c r="D1331" s="3">
        <v>2.07955E-12</v>
      </c>
      <c r="E1331" s="3">
        <v>1.3849500000000001E-13</v>
      </c>
      <c r="F1331" s="3">
        <v>1.63228E-12</v>
      </c>
      <c r="G1331" s="3">
        <v>2.1067999999999999E-13</v>
      </c>
    </row>
    <row r="1332" spans="3:7" x14ac:dyDescent="0.2">
      <c r="C1332" s="1">
        <f t="shared" si="21"/>
        <v>26.509999999999525</v>
      </c>
      <c r="D1332" s="3">
        <v>2.06806E-12</v>
      </c>
      <c r="E1332" s="3">
        <v>1.36796E-13</v>
      </c>
      <c r="F1332" s="3">
        <v>1.6341700000000001E-12</v>
      </c>
      <c r="G1332" s="3">
        <v>2.14089E-13</v>
      </c>
    </row>
    <row r="1333" spans="3:7" x14ac:dyDescent="0.2">
      <c r="C1333" s="1">
        <f t="shared" si="21"/>
        <v>26.529999999999525</v>
      </c>
      <c r="D1333" s="3">
        <v>2.0711500000000001E-12</v>
      </c>
      <c r="E1333" s="3">
        <v>1.3646499999999999E-13</v>
      </c>
      <c r="F1333" s="3">
        <v>1.63382E-12</v>
      </c>
      <c r="G1333" s="3">
        <v>2.13264E-13</v>
      </c>
    </row>
    <row r="1334" spans="3:7" x14ac:dyDescent="0.2">
      <c r="C1334" s="1">
        <f t="shared" si="21"/>
        <v>26.549999999999525</v>
      </c>
      <c r="D1334" s="3">
        <v>2.0670500000000002E-12</v>
      </c>
      <c r="E1334" s="3">
        <v>1.3682300000000001E-13</v>
      </c>
      <c r="F1334" s="3">
        <v>1.6353500000000001E-12</v>
      </c>
      <c r="G1334" s="3">
        <v>2.12025E-13</v>
      </c>
    </row>
    <row r="1335" spans="3:7" x14ac:dyDescent="0.2">
      <c r="C1335" s="1">
        <f t="shared" si="21"/>
        <v>26.569999999999524</v>
      </c>
      <c r="D1335" s="3">
        <v>2.0562800000000002E-12</v>
      </c>
      <c r="E1335" s="3">
        <v>1.3642599999999999E-13</v>
      </c>
      <c r="F1335" s="3">
        <v>1.6311299999999999E-12</v>
      </c>
      <c r="G1335" s="3">
        <v>2.1191600000000001E-13</v>
      </c>
    </row>
    <row r="1336" spans="3:7" x14ac:dyDescent="0.2">
      <c r="C1336" s="1">
        <f t="shared" si="21"/>
        <v>26.589999999999524</v>
      </c>
      <c r="D1336" s="3">
        <v>2.05811E-12</v>
      </c>
      <c r="E1336" s="3">
        <v>1.3726900000000001E-13</v>
      </c>
      <c r="F1336" s="3">
        <v>1.6308500000000001E-12</v>
      </c>
      <c r="G1336" s="3">
        <v>2.13932E-13</v>
      </c>
    </row>
    <row r="1337" spans="3:7" x14ac:dyDescent="0.2">
      <c r="C1337" s="1">
        <f t="shared" si="21"/>
        <v>26.609999999999523</v>
      </c>
      <c r="D1337" s="3">
        <v>2.05192E-12</v>
      </c>
      <c r="E1337" s="3">
        <v>1.34713E-13</v>
      </c>
      <c r="F1337" s="3">
        <v>1.6243399999999999E-12</v>
      </c>
      <c r="G1337" s="3">
        <v>2.1388400000000001E-13</v>
      </c>
    </row>
    <row r="1338" spans="3:7" x14ac:dyDescent="0.2">
      <c r="C1338" s="1">
        <f t="shared" si="21"/>
        <v>26.629999999999523</v>
      </c>
      <c r="D1338" s="3">
        <v>2.0521000000000001E-12</v>
      </c>
      <c r="E1338" s="3">
        <v>1.3562399999999999E-13</v>
      </c>
      <c r="F1338" s="3">
        <v>1.62659E-12</v>
      </c>
      <c r="G1338" s="3">
        <v>2.0918400000000001E-13</v>
      </c>
    </row>
    <row r="1339" spans="3:7" x14ac:dyDescent="0.2">
      <c r="C1339" s="1">
        <f t="shared" si="21"/>
        <v>26.649999999999523</v>
      </c>
      <c r="D1339" s="3">
        <v>2.0491399999999999E-12</v>
      </c>
      <c r="E1339" s="3">
        <v>1.3537599999999999E-13</v>
      </c>
      <c r="F1339" s="3">
        <v>1.62459E-12</v>
      </c>
      <c r="G1339" s="3">
        <v>2.11352E-13</v>
      </c>
    </row>
    <row r="1340" spans="3:7" x14ac:dyDescent="0.2">
      <c r="C1340" s="1">
        <f t="shared" si="21"/>
        <v>26.669999999999522</v>
      </c>
      <c r="D1340" s="3">
        <v>2.0476699999999999E-12</v>
      </c>
      <c r="E1340" s="3">
        <v>1.3489899999999999E-13</v>
      </c>
      <c r="F1340" s="3">
        <v>1.6271E-12</v>
      </c>
      <c r="G1340" s="3">
        <v>2.1296499999999999E-13</v>
      </c>
    </row>
    <row r="1341" spans="3:7" x14ac:dyDescent="0.2">
      <c r="C1341" s="1">
        <f t="shared" si="21"/>
        <v>26.689999999999522</v>
      </c>
      <c r="D1341" s="3">
        <v>2.04727E-12</v>
      </c>
      <c r="E1341" s="3">
        <v>1.34668E-13</v>
      </c>
      <c r="F1341" s="3">
        <v>1.61886E-12</v>
      </c>
      <c r="G1341" s="3">
        <v>2.12636E-13</v>
      </c>
    </row>
    <row r="1342" spans="3:7" x14ac:dyDescent="0.2">
      <c r="C1342" s="1">
        <f t="shared" si="21"/>
        <v>26.709999999999521</v>
      </c>
      <c r="D1342" s="3">
        <v>2.0417899999999999E-12</v>
      </c>
      <c r="E1342" s="3">
        <v>1.34548E-13</v>
      </c>
      <c r="F1342" s="3">
        <v>1.62074E-12</v>
      </c>
      <c r="G1342" s="3">
        <v>2.1113700000000001E-13</v>
      </c>
    </row>
    <row r="1343" spans="3:7" x14ac:dyDescent="0.2">
      <c r="C1343" s="1">
        <f t="shared" si="21"/>
        <v>26.729999999999521</v>
      </c>
      <c r="D1343" s="3">
        <v>2.0387300000000001E-12</v>
      </c>
      <c r="E1343" s="3">
        <v>1.3358899999999999E-13</v>
      </c>
      <c r="F1343" s="3">
        <v>1.6151200000000001E-12</v>
      </c>
      <c r="G1343" s="3">
        <v>2.1446500000000001E-13</v>
      </c>
    </row>
    <row r="1344" spans="3:7" x14ac:dyDescent="0.2">
      <c r="C1344" s="1">
        <f t="shared" si="21"/>
        <v>26.74999999999952</v>
      </c>
      <c r="D1344" s="3">
        <v>2.0363799999999999E-12</v>
      </c>
      <c r="E1344" s="3">
        <v>1.3358400000000001E-13</v>
      </c>
      <c r="F1344" s="3">
        <v>1.6130000000000001E-12</v>
      </c>
      <c r="G1344" s="3">
        <v>2.1229199999999999E-13</v>
      </c>
    </row>
    <row r="1345" spans="3:7" x14ac:dyDescent="0.2">
      <c r="C1345" s="1">
        <f t="shared" si="21"/>
        <v>26.76999999999952</v>
      </c>
      <c r="D1345" s="3">
        <v>2.0374399999999998E-12</v>
      </c>
      <c r="E1345" s="3">
        <v>1.33851E-13</v>
      </c>
      <c r="F1345" s="3">
        <v>1.61145E-12</v>
      </c>
      <c r="G1345" s="3">
        <v>2.0893E-13</v>
      </c>
    </row>
    <row r="1346" spans="3:7" x14ac:dyDescent="0.2">
      <c r="C1346" s="1">
        <f t="shared" si="21"/>
        <v>26.78999999999952</v>
      </c>
      <c r="D1346" s="3">
        <v>2.0333200000000001E-12</v>
      </c>
      <c r="E1346" s="3">
        <v>1.3395400000000001E-13</v>
      </c>
      <c r="F1346" s="3">
        <v>1.6144500000000001E-12</v>
      </c>
      <c r="G1346" s="3">
        <v>2.1213199999999999E-13</v>
      </c>
    </row>
    <row r="1347" spans="3:7" x14ac:dyDescent="0.2">
      <c r="C1347" s="1">
        <f t="shared" si="21"/>
        <v>26.809999999999519</v>
      </c>
      <c r="D1347" s="3">
        <v>2.0344500000000001E-12</v>
      </c>
      <c r="E1347" s="3">
        <v>1.3185599999999999E-13</v>
      </c>
      <c r="F1347" s="3">
        <v>1.6124399999999999E-12</v>
      </c>
      <c r="G1347" s="3">
        <v>2.12273E-13</v>
      </c>
    </row>
    <row r="1348" spans="3:7" x14ac:dyDescent="0.2">
      <c r="C1348" s="1">
        <f t="shared" si="21"/>
        <v>26.829999999999519</v>
      </c>
      <c r="D1348" s="3">
        <v>2.02856E-12</v>
      </c>
      <c r="E1348" s="3">
        <v>1.3301000000000001E-13</v>
      </c>
      <c r="F1348" s="3">
        <v>1.61079E-12</v>
      </c>
      <c r="G1348" s="3">
        <v>2.10413E-13</v>
      </c>
    </row>
    <row r="1349" spans="3:7" x14ac:dyDescent="0.2">
      <c r="C1349" s="1">
        <f t="shared" si="21"/>
        <v>26.849999999999518</v>
      </c>
      <c r="D1349" s="3">
        <v>2.0231099999999998E-12</v>
      </c>
      <c r="E1349" s="3">
        <v>1.3317399999999999E-13</v>
      </c>
      <c r="F1349" s="3">
        <v>1.6098399999999999E-12</v>
      </c>
      <c r="G1349" s="3">
        <v>2.1337E-13</v>
      </c>
    </row>
    <row r="1350" spans="3:7" x14ac:dyDescent="0.2">
      <c r="C1350" s="1">
        <f t="shared" si="21"/>
        <v>26.869999999999518</v>
      </c>
      <c r="D1350" s="3">
        <v>2.0171800000000001E-12</v>
      </c>
      <c r="E1350" s="3">
        <v>1.33239E-13</v>
      </c>
      <c r="F1350" s="3">
        <v>1.61583E-12</v>
      </c>
      <c r="G1350" s="3">
        <v>2.1211099999999999E-13</v>
      </c>
    </row>
    <row r="1351" spans="3:7" x14ac:dyDescent="0.2">
      <c r="C1351" s="1">
        <f t="shared" si="21"/>
        <v>26.889999999999517</v>
      </c>
      <c r="D1351" s="3">
        <v>2.0135399999999999E-12</v>
      </c>
      <c r="E1351" s="3">
        <v>1.3129200000000001E-13</v>
      </c>
      <c r="F1351" s="3">
        <v>1.60851E-12</v>
      </c>
      <c r="G1351" s="3">
        <v>2.10836E-13</v>
      </c>
    </row>
    <row r="1352" spans="3:7" x14ac:dyDescent="0.2">
      <c r="C1352" s="1">
        <f t="shared" si="21"/>
        <v>26.909999999999517</v>
      </c>
      <c r="D1352" s="3">
        <v>2.0141700000000001E-12</v>
      </c>
      <c r="E1352" s="3">
        <v>1.3328900000000001E-13</v>
      </c>
      <c r="F1352" s="3">
        <v>1.60702E-12</v>
      </c>
      <c r="G1352" s="3">
        <v>2.1072800000000001E-13</v>
      </c>
    </row>
    <row r="1353" spans="3:7" x14ac:dyDescent="0.2">
      <c r="C1353" s="1">
        <f t="shared" ref="C1353:C1416" si="22">C1352+0.02</f>
        <v>26.929999999999517</v>
      </c>
      <c r="D1353" s="3">
        <v>2.01505E-12</v>
      </c>
      <c r="E1353" s="3">
        <v>1.3113200000000001E-13</v>
      </c>
      <c r="F1353" s="3">
        <v>1.6029999999999999E-12</v>
      </c>
      <c r="G1353" s="3">
        <v>2.09376E-13</v>
      </c>
    </row>
    <row r="1354" spans="3:7" x14ac:dyDescent="0.2">
      <c r="C1354" s="1">
        <f t="shared" si="22"/>
        <v>26.949999999999516</v>
      </c>
      <c r="D1354" s="3">
        <v>2.0122999999999998E-12</v>
      </c>
      <c r="E1354" s="3">
        <v>1.32103E-13</v>
      </c>
      <c r="F1354" s="3">
        <v>1.6019500000000001E-12</v>
      </c>
      <c r="G1354" s="3">
        <v>2.1103599999999999E-13</v>
      </c>
    </row>
    <row r="1355" spans="3:7" x14ac:dyDescent="0.2">
      <c r="C1355" s="1">
        <f t="shared" si="22"/>
        <v>26.969999999999516</v>
      </c>
      <c r="D1355" s="3">
        <v>2.0045699999999998E-12</v>
      </c>
      <c r="E1355" s="3">
        <v>1.2991E-13</v>
      </c>
      <c r="F1355" s="3">
        <v>1.5972199999999999E-12</v>
      </c>
      <c r="G1355" s="3">
        <v>2.1000100000000001E-13</v>
      </c>
    </row>
    <row r="1356" spans="3:7" x14ac:dyDescent="0.2">
      <c r="C1356" s="1">
        <f t="shared" si="22"/>
        <v>26.989999999999515</v>
      </c>
      <c r="D1356" s="3">
        <v>2.0082200000000001E-12</v>
      </c>
      <c r="E1356" s="3">
        <v>1.31801E-13</v>
      </c>
      <c r="F1356" s="3">
        <v>1.59806E-12</v>
      </c>
      <c r="G1356" s="3">
        <v>2.1183300000000001E-13</v>
      </c>
    </row>
    <row r="1357" spans="3:7" x14ac:dyDescent="0.2">
      <c r="C1357" s="1">
        <f t="shared" si="22"/>
        <v>27.009999999999515</v>
      </c>
      <c r="D1357" s="3">
        <v>2.0060099999999999E-12</v>
      </c>
      <c r="E1357" s="3">
        <v>1.3052599999999999E-13</v>
      </c>
      <c r="F1357" s="3">
        <v>1.59646E-12</v>
      </c>
      <c r="G1357" s="3">
        <v>2.09549E-13</v>
      </c>
    </row>
    <row r="1358" spans="3:7" x14ac:dyDescent="0.2">
      <c r="C1358" s="1">
        <f t="shared" si="22"/>
        <v>27.029999999999514</v>
      </c>
      <c r="D1358" s="3">
        <v>2.0014599999999998E-12</v>
      </c>
      <c r="E1358" s="3">
        <v>1.30652E-13</v>
      </c>
      <c r="F1358" s="3">
        <v>1.59281E-12</v>
      </c>
      <c r="G1358" s="3">
        <v>2.0946999999999999E-13</v>
      </c>
    </row>
    <row r="1359" spans="3:7" x14ac:dyDescent="0.2">
      <c r="C1359" s="1">
        <f t="shared" si="22"/>
        <v>27.049999999999514</v>
      </c>
      <c r="D1359" s="3">
        <v>1.9979900000000001E-12</v>
      </c>
      <c r="E1359" s="3">
        <v>1.29962E-13</v>
      </c>
      <c r="F1359" s="3">
        <v>1.5947200000000001E-12</v>
      </c>
      <c r="G1359" s="3">
        <v>2.1085499999999999E-13</v>
      </c>
    </row>
    <row r="1360" spans="3:7" x14ac:dyDescent="0.2">
      <c r="C1360" s="1">
        <f t="shared" si="22"/>
        <v>27.069999999999514</v>
      </c>
      <c r="D1360" s="3">
        <v>1.9999800000000001E-12</v>
      </c>
      <c r="E1360" s="3">
        <v>1.30741E-13</v>
      </c>
      <c r="F1360" s="3">
        <v>1.5927700000000001E-12</v>
      </c>
      <c r="G1360" s="3">
        <v>2.11829E-13</v>
      </c>
    </row>
    <row r="1361" spans="3:7" x14ac:dyDescent="0.2">
      <c r="C1361" s="1">
        <f t="shared" si="22"/>
        <v>27.089999999999513</v>
      </c>
      <c r="D1361" s="3">
        <v>1.9908500000000001E-12</v>
      </c>
      <c r="E1361" s="3">
        <v>1.30364E-13</v>
      </c>
      <c r="F1361" s="3">
        <v>1.59109E-12</v>
      </c>
      <c r="G1361" s="3">
        <v>2.13597E-13</v>
      </c>
    </row>
    <row r="1362" spans="3:7" x14ac:dyDescent="0.2">
      <c r="C1362" s="1">
        <f t="shared" si="22"/>
        <v>27.109999999999513</v>
      </c>
      <c r="D1362" s="3">
        <v>1.9919899999999999E-12</v>
      </c>
      <c r="E1362" s="3">
        <v>1.30236E-13</v>
      </c>
      <c r="F1362" s="3">
        <v>1.58625E-12</v>
      </c>
      <c r="G1362" s="3">
        <v>2.1352800000000001E-13</v>
      </c>
    </row>
    <row r="1363" spans="3:7" x14ac:dyDescent="0.2">
      <c r="C1363" s="1">
        <f t="shared" si="22"/>
        <v>27.129999999999512</v>
      </c>
      <c r="D1363" s="3">
        <v>1.9907800000000001E-12</v>
      </c>
      <c r="E1363" s="3">
        <v>1.3030000000000001E-13</v>
      </c>
      <c r="F1363" s="3">
        <v>1.5889099999999999E-12</v>
      </c>
      <c r="G1363" s="3">
        <v>2.1160600000000001E-13</v>
      </c>
    </row>
    <row r="1364" spans="3:7" x14ac:dyDescent="0.2">
      <c r="C1364" s="1">
        <f t="shared" si="22"/>
        <v>27.149999999999512</v>
      </c>
      <c r="D1364" s="3">
        <v>1.9884200000000001E-12</v>
      </c>
      <c r="E1364" s="3">
        <v>1.3007400000000001E-13</v>
      </c>
      <c r="F1364" s="3">
        <v>1.58799E-12</v>
      </c>
      <c r="G1364" s="3">
        <v>2.1447899999999999E-13</v>
      </c>
    </row>
    <row r="1365" spans="3:7" x14ac:dyDescent="0.2">
      <c r="C1365" s="1">
        <f t="shared" si="22"/>
        <v>27.169999999999511</v>
      </c>
      <c r="D1365" s="3">
        <v>1.9874099999999999E-12</v>
      </c>
      <c r="E1365" s="3">
        <v>1.2996499999999999E-13</v>
      </c>
      <c r="F1365" s="3">
        <v>1.58462E-12</v>
      </c>
      <c r="G1365" s="3">
        <v>2.1293700000000001E-13</v>
      </c>
    </row>
    <row r="1366" spans="3:7" x14ac:dyDescent="0.2">
      <c r="C1366" s="1">
        <f t="shared" si="22"/>
        <v>27.189999999999511</v>
      </c>
      <c r="D1366" s="3">
        <v>1.9840800000000002E-12</v>
      </c>
      <c r="E1366" s="3">
        <v>1.31399E-13</v>
      </c>
      <c r="F1366" s="3">
        <v>1.5908399999999999E-12</v>
      </c>
      <c r="G1366" s="3">
        <v>2.12668E-13</v>
      </c>
    </row>
    <row r="1367" spans="3:7" x14ac:dyDescent="0.2">
      <c r="C1367" s="1">
        <f t="shared" si="22"/>
        <v>27.209999999999511</v>
      </c>
      <c r="D1367" s="3">
        <v>1.98543E-12</v>
      </c>
      <c r="E1367" s="3">
        <v>1.2876899999999999E-13</v>
      </c>
      <c r="F1367" s="3">
        <v>1.58476E-12</v>
      </c>
      <c r="G1367" s="3">
        <v>2.1480600000000001E-13</v>
      </c>
    </row>
    <row r="1368" spans="3:7" x14ac:dyDescent="0.2">
      <c r="C1368" s="1">
        <f t="shared" si="22"/>
        <v>27.22999999999951</v>
      </c>
      <c r="D1368" s="3">
        <v>1.9857200000000001E-12</v>
      </c>
      <c r="E1368" s="3">
        <v>1.2960099999999999E-13</v>
      </c>
      <c r="F1368" s="3">
        <v>1.58483E-12</v>
      </c>
      <c r="G1368" s="3">
        <v>2.1507499999999999E-13</v>
      </c>
    </row>
    <row r="1369" spans="3:7" x14ac:dyDescent="0.2">
      <c r="C1369" s="1">
        <f t="shared" si="22"/>
        <v>27.24999999999951</v>
      </c>
      <c r="D1369" s="3">
        <v>1.9804900000000002E-12</v>
      </c>
      <c r="E1369" s="3">
        <v>1.30803E-13</v>
      </c>
      <c r="F1369" s="3">
        <v>1.57558E-12</v>
      </c>
      <c r="G1369" s="3">
        <v>2.13279E-13</v>
      </c>
    </row>
    <row r="1370" spans="3:7" x14ac:dyDescent="0.2">
      <c r="C1370" s="1">
        <f t="shared" si="22"/>
        <v>27.269999999999509</v>
      </c>
      <c r="D1370" s="3">
        <v>1.9742799999999999E-12</v>
      </c>
      <c r="E1370" s="3">
        <v>1.2976300000000001E-13</v>
      </c>
      <c r="F1370" s="3">
        <v>1.57792E-12</v>
      </c>
      <c r="G1370" s="3">
        <v>2.1066599999999999E-13</v>
      </c>
    </row>
    <row r="1371" spans="3:7" x14ac:dyDescent="0.2">
      <c r="C1371" s="1">
        <f t="shared" si="22"/>
        <v>27.289999999999509</v>
      </c>
      <c r="D1371" s="3">
        <v>1.9720199999999999E-12</v>
      </c>
      <c r="E1371" s="3">
        <v>1.2882500000000001E-13</v>
      </c>
      <c r="F1371" s="3">
        <v>1.58115E-12</v>
      </c>
      <c r="G1371" s="3">
        <v>2.1270200000000001E-13</v>
      </c>
    </row>
    <row r="1372" spans="3:7" x14ac:dyDescent="0.2">
      <c r="C1372" s="1">
        <f t="shared" si="22"/>
        <v>27.309999999999508</v>
      </c>
      <c r="D1372" s="3">
        <v>1.9688200000000001E-12</v>
      </c>
      <c r="E1372" s="3">
        <v>1.29001E-13</v>
      </c>
      <c r="F1372" s="3">
        <v>1.58136E-12</v>
      </c>
      <c r="G1372" s="3">
        <v>2.11835E-13</v>
      </c>
    </row>
    <row r="1373" spans="3:7" x14ac:dyDescent="0.2">
      <c r="C1373" s="1">
        <f t="shared" si="22"/>
        <v>27.329999999999508</v>
      </c>
      <c r="D1373" s="3">
        <v>1.96878E-12</v>
      </c>
      <c r="E1373" s="3">
        <v>1.2665799999999999E-13</v>
      </c>
      <c r="F1373" s="3">
        <v>1.5721100000000001E-12</v>
      </c>
      <c r="G1373" s="3">
        <v>2.15748E-13</v>
      </c>
    </row>
    <row r="1374" spans="3:7" x14ac:dyDescent="0.2">
      <c r="C1374" s="1">
        <f t="shared" si="22"/>
        <v>27.349999999999508</v>
      </c>
      <c r="D1374" s="3">
        <v>1.9643499999999998E-12</v>
      </c>
      <c r="E1374" s="3">
        <v>1.2871900000000001E-13</v>
      </c>
      <c r="F1374" s="3">
        <v>1.57705E-12</v>
      </c>
      <c r="G1374" s="3">
        <v>2.14695E-13</v>
      </c>
    </row>
    <row r="1375" spans="3:7" x14ac:dyDescent="0.2">
      <c r="C1375" s="1">
        <f t="shared" si="22"/>
        <v>27.369999999999507</v>
      </c>
      <c r="D1375" s="3">
        <v>1.9666799999999999E-12</v>
      </c>
      <c r="E1375" s="3">
        <v>1.2870300000000001E-13</v>
      </c>
      <c r="F1375" s="3">
        <v>1.5758099999999999E-12</v>
      </c>
      <c r="G1375" s="3">
        <v>2.1190000000000001E-13</v>
      </c>
    </row>
    <row r="1376" spans="3:7" x14ac:dyDescent="0.2">
      <c r="C1376" s="1">
        <f t="shared" si="22"/>
        <v>27.389999999999507</v>
      </c>
      <c r="D1376" s="3">
        <v>1.9632500000000001E-12</v>
      </c>
      <c r="E1376" s="3">
        <v>1.30039E-13</v>
      </c>
      <c r="F1376" s="3">
        <v>1.57378E-12</v>
      </c>
      <c r="G1376" s="3">
        <v>2.1158099999999999E-13</v>
      </c>
    </row>
    <row r="1377" spans="3:7" x14ac:dyDescent="0.2">
      <c r="C1377" s="1">
        <f t="shared" si="22"/>
        <v>27.409999999999506</v>
      </c>
      <c r="D1377" s="3">
        <v>1.96912E-12</v>
      </c>
      <c r="E1377" s="3">
        <v>1.2808799999999999E-13</v>
      </c>
      <c r="F1377" s="3">
        <v>1.5756500000000001E-12</v>
      </c>
      <c r="G1377" s="3">
        <v>2.1372999999999999E-13</v>
      </c>
    </row>
    <row r="1378" spans="3:7" x14ac:dyDescent="0.2">
      <c r="C1378" s="1">
        <f t="shared" si="22"/>
        <v>27.429999999999506</v>
      </c>
      <c r="D1378" s="3">
        <v>1.95869E-12</v>
      </c>
      <c r="E1378" s="3">
        <v>1.28555E-13</v>
      </c>
      <c r="F1378" s="3">
        <v>1.5695699999999999E-12</v>
      </c>
      <c r="G1378" s="3">
        <v>2.11834E-13</v>
      </c>
    </row>
    <row r="1379" spans="3:7" x14ac:dyDescent="0.2">
      <c r="C1379" s="1">
        <f t="shared" si="22"/>
        <v>27.449999999999505</v>
      </c>
      <c r="D1379" s="3">
        <v>1.9561099999999998E-12</v>
      </c>
      <c r="E1379" s="3">
        <v>1.2660000000000001E-13</v>
      </c>
      <c r="F1379" s="3">
        <v>1.57441E-12</v>
      </c>
      <c r="G1379" s="3">
        <v>2.1428E-13</v>
      </c>
    </row>
    <row r="1380" spans="3:7" x14ac:dyDescent="0.2">
      <c r="C1380" s="1">
        <f t="shared" si="22"/>
        <v>27.469999999999505</v>
      </c>
      <c r="D1380" s="3">
        <v>1.9509899999999999E-12</v>
      </c>
      <c r="E1380" s="3">
        <v>1.2836400000000001E-13</v>
      </c>
      <c r="F1380" s="3">
        <v>1.5758099999999999E-12</v>
      </c>
      <c r="G1380" s="3">
        <v>2.1288E-13</v>
      </c>
    </row>
    <row r="1381" spans="3:7" x14ac:dyDescent="0.2">
      <c r="C1381" s="1">
        <f t="shared" si="22"/>
        <v>27.489999999999505</v>
      </c>
      <c r="D1381" s="3">
        <v>1.9514200000000002E-12</v>
      </c>
      <c r="E1381" s="3">
        <v>1.28374E-13</v>
      </c>
      <c r="F1381" s="3">
        <v>1.56769E-12</v>
      </c>
      <c r="G1381" s="3">
        <v>2.1510000000000001E-13</v>
      </c>
    </row>
    <row r="1382" spans="3:7" x14ac:dyDescent="0.2">
      <c r="C1382" s="1">
        <f t="shared" si="22"/>
        <v>27.509999999999504</v>
      </c>
      <c r="D1382" s="3">
        <v>1.9453099999999999E-12</v>
      </c>
      <c r="E1382" s="3">
        <v>1.2703200000000001E-13</v>
      </c>
      <c r="F1382" s="3">
        <v>1.5631399999999999E-12</v>
      </c>
      <c r="G1382" s="3">
        <v>2.12039E-13</v>
      </c>
    </row>
    <row r="1383" spans="3:7" x14ac:dyDescent="0.2">
      <c r="C1383" s="1">
        <f t="shared" si="22"/>
        <v>27.529999999999504</v>
      </c>
      <c r="D1383" s="3">
        <v>1.9465600000000001E-12</v>
      </c>
      <c r="E1383" s="3">
        <v>1.27019E-13</v>
      </c>
      <c r="F1383" s="3">
        <v>1.5667E-12</v>
      </c>
      <c r="G1383" s="3">
        <v>2.12283E-13</v>
      </c>
    </row>
    <row r="1384" spans="3:7" x14ac:dyDescent="0.2">
      <c r="C1384" s="1">
        <f t="shared" si="22"/>
        <v>27.549999999999503</v>
      </c>
      <c r="D1384" s="3">
        <v>1.9408800000000001E-12</v>
      </c>
      <c r="E1384" s="3">
        <v>1.2694000000000001E-13</v>
      </c>
      <c r="F1384" s="3">
        <v>1.56297E-12</v>
      </c>
      <c r="G1384" s="3">
        <v>2.10965E-13</v>
      </c>
    </row>
    <row r="1385" spans="3:7" x14ac:dyDescent="0.2">
      <c r="C1385" s="1">
        <f t="shared" si="22"/>
        <v>27.569999999999503</v>
      </c>
      <c r="D1385" s="3">
        <v>1.9423999999999999E-12</v>
      </c>
      <c r="E1385" s="3">
        <v>1.2676800000000001E-13</v>
      </c>
      <c r="F1385" s="3">
        <v>1.56272E-12</v>
      </c>
      <c r="G1385" s="3">
        <v>2.1132999999999999E-13</v>
      </c>
    </row>
    <row r="1386" spans="3:7" x14ac:dyDescent="0.2">
      <c r="C1386" s="1">
        <f t="shared" si="22"/>
        <v>27.589999999999502</v>
      </c>
      <c r="D1386" s="3">
        <v>1.9392100000000002E-12</v>
      </c>
      <c r="E1386" s="3">
        <v>1.2772800000000001E-13</v>
      </c>
      <c r="F1386" s="3">
        <v>1.5673099999999999E-12</v>
      </c>
      <c r="G1386" s="3">
        <v>2.1394199999999999E-13</v>
      </c>
    </row>
    <row r="1387" spans="3:7" x14ac:dyDescent="0.2">
      <c r="C1387" s="1">
        <f t="shared" si="22"/>
        <v>27.609999999999502</v>
      </c>
      <c r="D1387" s="3">
        <v>1.9380400000000001E-12</v>
      </c>
      <c r="E1387" s="3">
        <v>1.2611299999999999E-13</v>
      </c>
      <c r="F1387" s="3">
        <v>1.5647099999999999E-12</v>
      </c>
      <c r="G1387" s="3">
        <v>2.1042999999999999E-13</v>
      </c>
    </row>
    <row r="1388" spans="3:7" x14ac:dyDescent="0.2">
      <c r="C1388" s="1">
        <f t="shared" si="22"/>
        <v>27.629999999999502</v>
      </c>
      <c r="D1388" s="3">
        <v>1.93314E-12</v>
      </c>
      <c r="E1388" s="3">
        <v>1.264E-13</v>
      </c>
      <c r="F1388" s="3">
        <v>1.55901E-12</v>
      </c>
      <c r="G1388" s="3">
        <v>2.1308100000000001E-13</v>
      </c>
    </row>
    <row r="1389" spans="3:7" x14ac:dyDescent="0.2">
      <c r="C1389" s="1">
        <f t="shared" si="22"/>
        <v>27.649999999999501</v>
      </c>
      <c r="D1389" s="3">
        <v>1.92442E-12</v>
      </c>
      <c r="E1389" s="3">
        <v>1.26974E-13</v>
      </c>
      <c r="F1389" s="3">
        <v>1.5587400000000001E-12</v>
      </c>
      <c r="G1389" s="3">
        <v>2.11804E-13</v>
      </c>
    </row>
    <row r="1390" spans="3:7" x14ac:dyDescent="0.2">
      <c r="C1390" s="1">
        <f t="shared" si="22"/>
        <v>27.669999999999501</v>
      </c>
      <c r="D1390" s="3">
        <v>1.92695E-12</v>
      </c>
      <c r="E1390" s="3">
        <v>1.26839E-13</v>
      </c>
      <c r="F1390" s="3">
        <v>1.55646E-12</v>
      </c>
      <c r="G1390" s="3">
        <v>2.14967E-13</v>
      </c>
    </row>
    <row r="1391" spans="3:7" x14ac:dyDescent="0.2">
      <c r="C1391" s="1">
        <f t="shared" si="22"/>
        <v>27.6899999999995</v>
      </c>
      <c r="D1391" s="3">
        <v>1.92073E-12</v>
      </c>
      <c r="E1391" s="3">
        <v>1.2897499999999999E-13</v>
      </c>
      <c r="F1391" s="3">
        <v>1.55733E-12</v>
      </c>
      <c r="G1391" s="3">
        <v>2.15458E-13</v>
      </c>
    </row>
    <row r="1392" spans="3:7" x14ac:dyDescent="0.2">
      <c r="C1392" s="1">
        <f t="shared" si="22"/>
        <v>27.7099999999995</v>
      </c>
      <c r="D1392" s="3">
        <v>1.92846E-12</v>
      </c>
      <c r="E1392" s="3">
        <v>1.2868900000000001E-13</v>
      </c>
      <c r="F1392" s="3">
        <v>1.55743E-12</v>
      </c>
      <c r="G1392" s="3">
        <v>2.1605E-13</v>
      </c>
    </row>
    <row r="1393" spans="3:7" x14ac:dyDescent="0.2">
      <c r="C1393" s="1">
        <f t="shared" si="22"/>
        <v>27.729999999999499</v>
      </c>
      <c r="D1393" s="3">
        <v>1.9234000000000001E-12</v>
      </c>
      <c r="E1393" s="3">
        <v>1.2642499999999999E-13</v>
      </c>
      <c r="F1393" s="3">
        <v>1.5581600000000001E-12</v>
      </c>
      <c r="G1393" s="3">
        <v>2.13599E-13</v>
      </c>
    </row>
    <row r="1394" spans="3:7" x14ac:dyDescent="0.2">
      <c r="C1394" s="1">
        <f t="shared" si="22"/>
        <v>27.749999999999499</v>
      </c>
      <c r="D1394" s="3">
        <v>1.9169E-12</v>
      </c>
      <c r="E1394" s="3">
        <v>1.2689399999999999E-13</v>
      </c>
      <c r="F1394" s="3">
        <v>1.55374E-12</v>
      </c>
      <c r="G1394" s="3">
        <v>2.1357200000000001E-13</v>
      </c>
    </row>
    <row r="1395" spans="3:7" x14ac:dyDescent="0.2">
      <c r="C1395" s="1">
        <f t="shared" si="22"/>
        <v>27.769999999999499</v>
      </c>
      <c r="D1395" s="3">
        <v>1.92001E-12</v>
      </c>
      <c r="E1395" s="3">
        <v>1.26929E-13</v>
      </c>
      <c r="F1395" s="3">
        <v>1.55463E-12</v>
      </c>
      <c r="G1395" s="3">
        <v>2.10875E-13</v>
      </c>
    </row>
    <row r="1396" spans="3:7" x14ac:dyDescent="0.2">
      <c r="C1396" s="1">
        <f t="shared" si="22"/>
        <v>27.789999999999498</v>
      </c>
      <c r="D1396" s="3">
        <v>1.9208800000000002E-12</v>
      </c>
      <c r="E1396" s="3">
        <v>1.26361E-13</v>
      </c>
      <c r="F1396" s="3">
        <v>1.5535799999999999E-12</v>
      </c>
      <c r="G1396" s="3">
        <v>2.1142E-13</v>
      </c>
    </row>
    <row r="1397" spans="3:7" x14ac:dyDescent="0.2">
      <c r="C1397" s="1">
        <f t="shared" si="22"/>
        <v>27.809999999999498</v>
      </c>
      <c r="D1397" s="3">
        <v>1.9168899999999999E-12</v>
      </c>
      <c r="E1397" s="3">
        <v>1.2589700000000001E-13</v>
      </c>
      <c r="F1397" s="3">
        <v>1.5526500000000001E-12</v>
      </c>
      <c r="G1397" s="3">
        <v>2.1350400000000001E-13</v>
      </c>
    </row>
    <row r="1398" spans="3:7" x14ac:dyDescent="0.2">
      <c r="C1398" s="1">
        <f t="shared" si="22"/>
        <v>27.829999999999497</v>
      </c>
      <c r="D1398" s="3">
        <v>1.90968E-12</v>
      </c>
      <c r="E1398" s="3">
        <v>1.2770199999999999E-13</v>
      </c>
      <c r="F1398" s="3">
        <v>1.54977E-12</v>
      </c>
      <c r="G1398" s="3">
        <v>2.10821E-13</v>
      </c>
    </row>
    <row r="1399" spans="3:7" x14ac:dyDescent="0.2">
      <c r="C1399" s="1">
        <f t="shared" si="22"/>
        <v>27.849999999999497</v>
      </c>
      <c r="D1399" s="3">
        <v>1.9108999999999999E-12</v>
      </c>
      <c r="E1399" s="3">
        <v>1.2676000000000001E-13</v>
      </c>
      <c r="F1399" s="3">
        <v>1.5528400000000001E-12</v>
      </c>
      <c r="G1399" s="3">
        <v>2.12485E-13</v>
      </c>
    </row>
    <row r="1400" spans="3:7" x14ac:dyDescent="0.2">
      <c r="C1400" s="1">
        <f t="shared" si="22"/>
        <v>27.869999999999497</v>
      </c>
      <c r="D1400" s="3">
        <v>1.9090499999999998E-12</v>
      </c>
      <c r="E1400" s="3">
        <v>1.27586E-13</v>
      </c>
      <c r="F1400" s="3">
        <v>1.5467700000000001E-12</v>
      </c>
      <c r="G1400" s="3">
        <v>2.14672E-13</v>
      </c>
    </row>
    <row r="1401" spans="3:7" x14ac:dyDescent="0.2">
      <c r="C1401" s="1">
        <f t="shared" si="22"/>
        <v>27.889999999999496</v>
      </c>
      <c r="D1401" s="3">
        <v>1.90616E-12</v>
      </c>
      <c r="E1401" s="3">
        <v>1.2484E-13</v>
      </c>
      <c r="F1401" s="3">
        <v>1.5482900000000001E-12</v>
      </c>
      <c r="G1401" s="3">
        <v>2.1527600000000001E-13</v>
      </c>
    </row>
    <row r="1402" spans="3:7" x14ac:dyDescent="0.2">
      <c r="C1402" s="1">
        <f t="shared" si="22"/>
        <v>27.909999999999496</v>
      </c>
      <c r="D1402" s="3">
        <v>1.9010899999999999E-12</v>
      </c>
      <c r="E1402" s="3">
        <v>1.25172E-13</v>
      </c>
      <c r="F1402" s="3">
        <v>1.5446500000000001E-12</v>
      </c>
      <c r="G1402" s="3">
        <v>2.1381899999999999E-13</v>
      </c>
    </row>
    <row r="1403" spans="3:7" x14ac:dyDescent="0.2">
      <c r="C1403" s="1">
        <f t="shared" si="22"/>
        <v>27.929999999999495</v>
      </c>
      <c r="D1403" s="3">
        <v>1.89983E-12</v>
      </c>
      <c r="E1403" s="3">
        <v>1.2636600000000001E-13</v>
      </c>
      <c r="F1403" s="3">
        <v>1.5390599999999999E-12</v>
      </c>
      <c r="G1403" s="3">
        <v>2.1438300000000001E-13</v>
      </c>
    </row>
    <row r="1404" spans="3:7" x14ac:dyDescent="0.2">
      <c r="C1404" s="1">
        <f t="shared" si="22"/>
        <v>27.949999999999495</v>
      </c>
      <c r="D1404" s="3">
        <v>1.89908E-12</v>
      </c>
      <c r="E1404" s="3">
        <v>1.2626100000000001E-13</v>
      </c>
      <c r="F1404" s="3">
        <v>1.5394699999999999E-12</v>
      </c>
      <c r="G1404" s="3">
        <v>2.1508399999999999E-13</v>
      </c>
    </row>
    <row r="1405" spans="3:7" x14ac:dyDescent="0.2">
      <c r="C1405" s="1">
        <f t="shared" si="22"/>
        <v>27.969999999999494</v>
      </c>
      <c r="D1405" s="3">
        <v>1.90058E-12</v>
      </c>
      <c r="E1405" s="3">
        <v>1.2566900000000001E-13</v>
      </c>
      <c r="F1405" s="3">
        <v>1.5363900000000001E-12</v>
      </c>
      <c r="G1405" s="3">
        <v>2.1440999999999999E-13</v>
      </c>
    </row>
    <row r="1406" spans="3:7" x14ac:dyDescent="0.2">
      <c r="C1406" s="1">
        <f t="shared" si="22"/>
        <v>27.989999999999494</v>
      </c>
      <c r="D1406" s="3">
        <v>1.89439E-12</v>
      </c>
      <c r="E1406" s="3">
        <v>1.2584899999999999E-13</v>
      </c>
      <c r="F1406" s="3">
        <v>1.53558E-12</v>
      </c>
      <c r="G1406" s="3">
        <v>2.1688700000000001E-13</v>
      </c>
    </row>
    <row r="1407" spans="3:7" x14ac:dyDescent="0.2">
      <c r="C1407" s="1">
        <f t="shared" si="22"/>
        <v>28.009999999999494</v>
      </c>
      <c r="D1407" s="3">
        <v>1.89771E-12</v>
      </c>
      <c r="E1407" s="3">
        <v>1.2775599999999999E-13</v>
      </c>
      <c r="F1407" s="3">
        <v>1.5376700000000001E-12</v>
      </c>
      <c r="G1407" s="3">
        <v>2.14272E-13</v>
      </c>
    </row>
    <row r="1408" spans="3:7" x14ac:dyDescent="0.2">
      <c r="C1408" s="1">
        <f t="shared" si="22"/>
        <v>28.029999999999493</v>
      </c>
      <c r="D1408" s="3">
        <v>1.8889600000000001E-12</v>
      </c>
      <c r="E1408" s="3">
        <v>1.25885E-13</v>
      </c>
      <c r="F1408" s="3">
        <v>1.5411999999999999E-12</v>
      </c>
      <c r="G1408" s="3">
        <v>2.13173E-13</v>
      </c>
    </row>
    <row r="1409" spans="3:7" x14ac:dyDescent="0.2">
      <c r="C1409" s="1">
        <f t="shared" si="22"/>
        <v>28.049999999999493</v>
      </c>
      <c r="D1409" s="3">
        <v>1.8873600000000001E-12</v>
      </c>
      <c r="E1409" s="3">
        <v>1.27104E-13</v>
      </c>
      <c r="F1409" s="3">
        <v>1.5329700000000001E-12</v>
      </c>
      <c r="G1409" s="3">
        <v>2.1025200000000001E-13</v>
      </c>
    </row>
    <row r="1410" spans="3:7" x14ac:dyDescent="0.2">
      <c r="C1410" s="1">
        <f t="shared" si="22"/>
        <v>28.069999999999492</v>
      </c>
      <c r="D1410" s="3">
        <v>1.89159E-12</v>
      </c>
      <c r="E1410" s="3">
        <v>1.2709300000000001E-13</v>
      </c>
      <c r="F1410" s="3">
        <v>1.5288699999999999E-12</v>
      </c>
      <c r="G1410" s="3">
        <v>2.1542600000000001E-13</v>
      </c>
    </row>
    <row r="1411" spans="3:7" x14ac:dyDescent="0.2">
      <c r="C1411" s="1">
        <f t="shared" si="22"/>
        <v>28.089999999999492</v>
      </c>
      <c r="D1411" s="3">
        <v>1.8843999999999999E-12</v>
      </c>
      <c r="E1411" s="3">
        <v>1.2611600000000001E-13</v>
      </c>
      <c r="F1411" s="3">
        <v>1.5314499999999999E-12</v>
      </c>
      <c r="G1411" s="3">
        <v>2.0889700000000001E-13</v>
      </c>
    </row>
    <row r="1412" spans="3:7" x14ac:dyDescent="0.2">
      <c r="C1412" s="1">
        <f t="shared" si="22"/>
        <v>28.109999999999491</v>
      </c>
      <c r="D1412" s="3">
        <v>1.88499E-12</v>
      </c>
      <c r="E1412" s="3">
        <v>1.2568500000000001E-13</v>
      </c>
      <c r="F1412" s="3">
        <v>1.5206799999999999E-12</v>
      </c>
      <c r="G1412" s="3">
        <v>2.11018E-13</v>
      </c>
    </row>
    <row r="1413" spans="3:7" x14ac:dyDescent="0.2">
      <c r="C1413" s="1">
        <f t="shared" si="22"/>
        <v>28.129999999999491</v>
      </c>
      <c r="D1413" s="3">
        <v>1.8793900000000001E-12</v>
      </c>
      <c r="E1413" s="3">
        <v>1.2520200000000001E-13</v>
      </c>
      <c r="F1413" s="3">
        <v>1.5274300000000001E-12</v>
      </c>
      <c r="G1413" s="3">
        <v>2.09649E-13</v>
      </c>
    </row>
    <row r="1414" spans="3:7" x14ac:dyDescent="0.2">
      <c r="C1414" s="1">
        <f t="shared" si="22"/>
        <v>28.149999999999491</v>
      </c>
      <c r="D1414" s="3">
        <v>1.87835E-12</v>
      </c>
      <c r="E1414" s="3">
        <v>1.25052E-13</v>
      </c>
      <c r="F1414" s="3">
        <v>1.5256399999999999E-12</v>
      </c>
      <c r="G1414" s="3">
        <v>2.1083999999999999E-13</v>
      </c>
    </row>
    <row r="1415" spans="3:7" x14ac:dyDescent="0.2">
      <c r="C1415" s="1">
        <f t="shared" si="22"/>
        <v>28.16999999999949</v>
      </c>
      <c r="D1415" s="3">
        <v>1.8809099999999999E-12</v>
      </c>
      <c r="E1415" s="3">
        <v>1.2625200000000001E-13</v>
      </c>
      <c r="F1415" s="3">
        <v>1.5275500000000001E-12</v>
      </c>
      <c r="G1415" s="3">
        <v>2.1054299999999999E-13</v>
      </c>
    </row>
    <row r="1416" spans="3:7" x14ac:dyDescent="0.2">
      <c r="C1416" s="1">
        <f t="shared" si="22"/>
        <v>28.18999999999949</v>
      </c>
      <c r="D1416" s="3">
        <v>1.8732099999999999E-12</v>
      </c>
      <c r="E1416" s="3">
        <v>1.2548699999999999E-13</v>
      </c>
      <c r="F1416" s="3">
        <v>1.51655E-12</v>
      </c>
      <c r="G1416" s="3">
        <v>2.0903899999999999E-13</v>
      </c>
    </row>
    <row r="1417" spans="3:7" x14ac:dyDescent="0.2">
      <c r="C1417" s="1">
        <f t="shared" ref="C1417:C1480" si="23">C1416+0.02</f>
        <v>28.209999999999489</v>
      </c>
      <c r="D1417" s="3">
        <v>1.8724100000000001E-12</v>
      </c>
      <c r="E1417" s="3">
        <v>1.2564599999999999E-13</v>
      </c>
      <c r="F1417" s="3">
        <v>1.52269E-12</v>
      </c>
      <c r="G1417" s="3">
        <v>2.1048500000000001E-13</v>
      </c>
    </row>
    <row r="1418" spans="3:7" x14ac:dyDescent="0.2">
      <c r="C1418" s="1">
        <f t="shared" si="23"/>
        <v>28.229999999999489</v>
      </c>
      <c r="D1418" s="3">
        <v>1.87411E-12</v>
      </c>
      <c r="E1418" s="3">
        <v>1.2472899999999999E-13</v>
      </c>
      <c r="F1418" s="3">
        <v>1.5205200000000001E-12</v>
      </c>
      <c r="G1418" s="3">
        <v>2.0920399999999999E-13</v>
      </c>
    </row>
    <row r="1419" spans="3:7" x14ac:dyDescent="0.2">
      <c r="C1419" s="1">
        <f t="shared" si="23"/>
        <v>28.249999999999488</v>
      </c>
      <c r="D1419" s="3">
        <v>1.8725100000000001E-12</v>
      </c>
      <c r="E1419" s="3">
        <v>1.22526E-13</v>
      </c>
      <c r="F1419" s="3">
        <v>1.5187E-12</v>
      </c>
      <c r="G1419" s="3">
        <v>2.10405E-13</v>
      </c>
    </row>
    <row r="1420" spans="3:7" x14ac:dyDescent="0.2">
      <c r="C1420" s="1">
        <f t="shared" si="23"/>
        <v>28.269999999999488</v>
      </c>
      <c r="D1420" s="3">
        <v>1.8684199999999998E-12</v>
      </c>
      <c r="E1420" s="3">
        <v>1.2354400000000001E-13</v>
      </c>
      <c r="F1420" s="3">
        <v>1.5159900000000001E-12</v>
      </c>
      <c r="G1420" s="3">
        <v>2.0912500000000001E-13</v>
      </c>
    </row>
    <row r="1421" spans="3:7" x14ac:dyDescent="0.2">
      <c r="C1421" s="1">
        <f t="shared" si="23"/>
        <v>28.289999999999488</v>
      </c>
      <c r="D1421" s="3">
        <v>1.8678700000000002E-12</v>
      </c>
      <c r="E1421" s="3">
        <v>1.2321699999999999E-13</v>
      </c>
      <c r="F1421" s="3">
        <v>1.5153599999999999E-12</v>
      </c>
      <c r="G1421" s="3">
        <v>2.09839E-13</v>
      </c>
    </row>
    <row r="1422" spans="3:7" x14ac:dyDescent="0.2">
      <c r="C1422" s="1">
        <f t="shared" si="23"/>
        <v>28.309999999999487</v>
      </c>
      <c r="D1422" s="3">
        <v>1.8646E-12</v>
      </c>
      <c r="E1422" s="3">
        <v>1.21896E-13</v>
      </c>
      <c r="F1422" s="3">
        <v>1.51448E-12</v>
      </c>
      <c r="G1422" s="3">
        <v>2.0888599999999999E-13</v>
      </c>
    </row>
    <row r="1423" spans="3:7" x14ac:dyDescent="0.2">
      <c r="C1423" s="1">
        <f t="shared" si="23"/>
        <v>28.329999999999487</v>
      </c>
      <c r="D1423" s="3">
        <v>1.8628300000000001E-12</v>
      </c>
      <c r="E1423" s="3">
        <v>1.24364E-13</v>
      </c>
      <c r="F1423" s="3">
        <v>1.5099000000000001E-12</v>
      </c>
      <c r="G1423" s="3">
        <v>2.08506E-13</v>
      </c>
    </row>
    <row r="1424" spans="3:7" x14ac:dyDescent="0.2">
      <c r="C1424" s="1">
        <f t="shared" si="23"/>
        <v>28.349999999999486</v>
      </c>
      <c r="D1424" s="3">
        <v>1.86419E-12</v>
      </c>
      <c r="E1424" s="3">
        <v>1.2360999999999999E-13</v>
      </c>
      <c r="F1424" s="3">
        <v>1.51053E-12</v>
      </c>
      <c r="G1424" s="3">
        <v>2.0939399999999999E-13</v>
      </c>
    </row>
    <row r="1425" spans="3:7" x14ac:dyDescent="0.2">
      <c r="C1425" s="1">
        <f t="shared" si="23"/>
        <v>28.369999999999486</v>
      </c>
      <c r="D1425" s="3">
        <v>1.8671199999999998E-12</v>
      </c>
      <c r="E1425" s="3">
        <v>1.2332199999999999E-13</v>
      </c>
      <c r="F1425" s="3">
        <v>1.5109600000000001E-12</v>
      </c>
      <c r="G1425" s="3">
        <v>2.09859E-13</v>
      </c>
    </row>
    <row r="1426" spans="3:7" x14ac:dyDescent="0.2">
      <c r="C1426" s="1">
        <f t="shared" si="23"/>
        <v>28.389999999999485</v>
      </c>
      <c r="D1426" s="3">
        <v>1.8622900000000001E-12</v>
      </c>
      <c r="E1426" s="3">
        <v>1.2381399999999999E-13</v>
      </c>
      <c r="F1426" s="3">
        <v>1.50906E-12</v>
      </c>
      <c r="G1426" s="3">
        <v>2.0677100000000001E-13</v>
      </c>
    </row>
    <row r="1427" spans="3:7" x14ac:dyDescent="0.2">
      <c r="C1427" s="1">
        <f t="shared" si="23"/>
        <v>28.409999999999485</v>
      </c>
      <c r="D1427" s="3">
        <v>1.863E-12</v>
      </c>
      <c r="E1427" s="3">
        <v>1.2306000000000001E-13</v>
      </c>
      <c r="F1427" s="3">
        <v>1.5058300000000001E-12</v>
      </c>
      <c r="G1427" s="3">
        <v>2.10709E-13</v>
      </c>
    </row>
    <row r="1428" spans="3:7" x14ac:dyDescent="0.2">
      <c r="C1428" s="1">
        <f t="shared" si="23"/>
        <v>28.429999999999485</v>
      </c>
      <c r="D1428" s="3">
        <v>1.8613099999999999E-12</v>
      </c>
      <c r="E1428" s="3">
        <v>1.2175699999999999E-13</v>
      </c>
      <c r="F1428" s="3">
        <v>1.5082299999999999E-12</v>
      </c>
      <c r="G1428" s="3">
        <v>2.08989E-13</v>
      </c>
    </row>
    <row r="1429" spans="3:7" x14ac:dyDescent="0.2">
      <c r="C1429" s="1">
        <f t="shared" si="23"/>
        <v>28.449999999999484</v>
      </c>
      <c r="D1429" s="3">
        <v>1.8526899999999999E-12</v>
      </c>
      <c r="E1429" s="3">
        <v>1.23956E-13</v>
      </c>
      <c r="F1429" s="3">
        <v>1.5023100000000001E-12</v>
      </c>
      <c r="G1429" s="3">
        <v>2.0781999999999999E-13</v>
      </c>
    </row>
    <row r="1430" spans="3:7" x14ac:dyDescent="0.2">
      <c r="C1430" s="1">
        <f t="shared" si="23"/>
        <v>28.469999999999484</v>
      </c>
      <c r="D1430" s="3">
        <v>1.8577899999999999E-12</v>
      </c>
      <c r="E1430" s="3">
        <v>1.2245199999999999E-13</v>
      </c>
      <c r="F1430" s="3">
        <v>1.5006699999999999E-12</v>
      </c>
      <c r="G1430" s="3">
        <v>2.1145400000000001E-13</v>
      </c>
    </row>
    <row r="1431" spans="3:7" x14ac:dyDescent="0.2">
      <c r="C1431" s="1">
        <f t="shared" si="23"/>
        <v>28.489999999999483</v>
      </c>
      <c r="D1431" s="3">
        <v>1.8524199999999999E-12</v>
      </c>
      <c r="E1431" s="3">
        <v>1.2138700000000001E-13</v>
      </c>
      <c r="F1431" s="3">
        <v>1.50049E-12</v>
      </c>
      <c r="G1431" s="3">
        <v>2.1015799999999999E-13</v>
      </c>
    </row>
    <row r="1432" spans="3:7" x14ac:dyDescent="0.2">
      <c r="C1432" s="1">
        <f t="shared" si="23"/>
        <v>28.509999999999483</v>
      </c>
      <c r="D1432" s="3">
        <v>1.85311E-12</v>
      </c>
      <c r="E1432" s="3">
        <v>1.2196799999999999E-13</v>
      </c>
      <c r="F1432" s="3">
        <v>1.49912E-12</v>
      </c>
      <c r="G1432" s="3">
        <v>2.0937300000000001E-13</v>
      </c>
    </row>
    <row r="1433" spans="3:7" x14ac:dyDescent="0.2">
      <c r="C1433" s="1">
        <f t="shared" si="23"/>
        <v>28.529999999999482</v>
      </c>
      <c r="D1433" s="3">
        <v>1.8598099999999999E-12</v>
      </c>
      <c r="E1433" s="3">
        <v>1.20422E-13</v>
      </c>
      <c r="F1433" s="3">
        <v>1.4958300000000001E-12</v>
      </c>
      <c r="G1433" s="3">
        <v>2.07499E-13</v>
      </c>
    </row>
    <row r="1434" spans="3:7" x14ac:dyDescent="0.2">
      <c r="C1434" s="1">
        <f t="shared" si="23"/>
        <v>28.549999999999482</v>
      </c>
      <c r="D1434" s="3">
        <v>1.8477900000000001E-12</v>
      </c>
      <c r="E1434" s="3">
        <v>1.19937E-13</v>
      </c>
      <c r="F1434" s="3">
        <v>1.4915700000000001E-12</v>
      </c>
      <c r="G1434" s="3">
        <v>2.06638E-13</v>
      </c>
    </row>
    <row r="1435" spans="3:7" x14ac:dyDescent="0.2">
      <c r="C1435" s="1">
        <f t="shared" si="23"/>
        <v>28.569999999999482</v>
      </c>
      <c r="D1435" s="3">
        <v>1.8453699999999998E-12</v>
      </c>
      <c r="E1435" s="3">
        <v>1.1926900000000001E-13</v>
      </c>
      <c r="F1435" s="3">
        <v>1.50044E-12</v>
      </c>
      <c r="G1435" s="3">
        <v>2.0930500000000001E-13</v>
      </c>
    </row>
    <row r="1436" spans="3:7" x14ac:dyDescent="0.2">
      <c r="C1436" s="1">
        <f t="shared" si="23"/>
        <v>28.589999999999481</v>
      </c>
      <c r="D1436" s="3">
        <v>1.8415399999999998E-12</v>
      </c>
      <c r="E1436" s="3">
        <v>1.2079700000000001E-13</v>
      </c>
      <c r="F1436" s="3">
        <v>1.50022E-12</v>
      </c>
      <c r="G1436" s="3">
        <v>2.09332E-13</v>
      </c>
    </row>
    <row r="1437" spans="3:7" x14ac:dyDescent="0.2">
      <c r="C1437" s="1">
        <f t="shared" si="23"/>
        <v>28.609999999999481</v>
      </c>
      <c r="D1437" s="3">
        <v>1.8405000000000001E-12</v>
      </c>
      <c r="E1437" s="3">
        <v>1.2000899999999999E-13</v>
      </c>
      <c r="F1437" s="3">
        <v>1.4949599999999999E-12</v>
      </c>
      <c r="G1437" s="3">
        <v>2.09118E-13</v>
      </c>
    </row>
    <row r="1438" spans="3:7" x14ac:dyDescent="0.2">
      <c r="C1438" s="1">
        <f t="shared" si="23"/>
        <v>28.62999999999948</v>
      </c>
      <c r="D1438" s="3">
        <v>1.8412200000000001E-12</v>
      </c>
      <c r="E1438" s="3">
        <v>1.2026599999999999E-13</v>
      </c>
      <c r="F1438" s="3">
        <v>1.4913699999999999E-12</v>
      </c>
      <c r="G1438" s="3">
        <v>2.0860200000000001E-13</v>
      </c>
    </row>
    <row r="1439" spans="3:7" x14ac:dyDescent="0.2">
      <c r="C1439" s="1">
        <f t="shared" si="23"/>
        <v>28.64999999999948</v>
      </c>
      <c r="D1439" s="3">
        <v>1.8389799999999999E-12</v>
      </c>
      <c r="E1439" s="3">
        <v>1.22146E-13</v>
      </c>
      <c r="F1439" s="3">
        <v>1.48903E-12</v>
      </c>
      <c r="G1439" s="3">
        <v>2.08862E-13</v>
      </c>
    </row>
    <row r="1440" spans="3:7" x14ac:dyDescent="0.2">
      <c r="C1440" s="1">
        <f t="shared" si="23"/>
        <v>28.669999999999479</v>
      </c>
      <c r="D1440" s="3">
        <v>1.8397699999999999E-12</v>
      </c>
      <c r="E1440" s="3">
        <v>1.1953099999999999E-13</v>
      </c>
      <c r="F1440" s="3">
        <v>1.4927199999999999E-12</v>
      </c>
      <c r="G1440" s="3">
        <v>2.0831999999999999E-13</v>
      </c>
    </row>
    <row r="1441" spans="3:7" x14ac:dyDescent="0.2">
      <c r="C1441" s="1">
        <f t="shared" si="23"/>
        <v>28.689999999999479</v>
      </c>
      <c r="D1441" s="3">
        <v>1.8403000000000001E-12</v>
      </c>
      <c r="E1441" s="3">
        <v>1.2103699999999999E-13</v>
      </c>
      <c r="F1441" s="3">
        <v>1.49006E-12</v>
      </c>
      <c r="G1441" s="3">
        <v>2.0921400000000001E-13</v>
      </c>
    </row>
    <row r="1442" spans="3:7" x14ac:dyDescent="0.2">
      <c r="C1442" s="1">
        <f t="shared" si="23"/>
        <v>28.709999999999479</v>
      </c>
      <c r="D1442" s="3">
        <v>1.8361300000000002E-12</v>
      </c>
      <c r="E1442" s="3">
        <v>1.2159699999999999E-13</v>
      </c>
      <c r="F1442" s="3">
        <v>1.48597E-12</v>
      </c>
      <c r="G1442" s="3">
        <v>2.0931799999999999E-13</v>
      </c>
    </row>
    <row r="1443" spans="3:7" x14ac:dyDescent="0.2">
      <c r="C1443" s="1">
        <f t="shared" si="23"/>
        <v>28.729999999999478</v>
      </c>
      <c r="D1443" s="3">
        <v>1.83444E-12</v>
      </c>
      <c r="E1443" s="3">
        <v>1.1961499999999999E-13</v>
      </c>
      <c r="F1443" s="3">
        <v>1.4813299999999999E-12</v>
      </c>
      <c r="G1443" s="3">
        <v>2.0971400000000001E-13</v>
      </c>
    </row>
    <row r="1444" spans="3:7" x14ac:dyDescent="0.2">
      <c r="C1444" s="1">
        <f t="shared" si="23"/>
        <v>28.749999999999478</v>
      </c>
      <c r="D1444" s="3">
        <v>1.8312799999999998E-12</v>
      </c>
      <c r="E1444" s="3">
        <v>1.19914E-13</v>
      </c>
      <c r="F1444" s="3">
        <v>1.4909E-12</v>
      </c>
      <c r="G1444" s="3">
        <v>2.10608E-13</v>
      </c>
    </row>
    <row r="1445" spans="3:7" x14ac:dyDescent="0.2">
      <c r="C1445" s="1">
        <f t="shared" si="23"/>
        <v>28.769999999999477</v>
      </c>
      <c r="D1445" s="3">
        <v>1.8344299999999999E-12</v>
      </c>
      <c r="E1445" s="3">
        <v>1.19521E-13</v>
      </c>
      <c r="F1445" s="3">
        <v>1.4831E-12</v>
      </c>
      <c r="G1445" s="3">
        <v>2.0705499999999999E-13</v>
      </c>
    </row>
    <row r="1446" spans="3:7" x14ac:dyDescent="0.2">
      <c r="C1446" s="1">
        <f t="shared" si="23"/>
        <v>28.789999999999477</v>
      </c>
      <c r="D1446" s="3">
        <v>1.82637E-12</v>
      </c>
      <c r="E1446" s="3">
        <v>1.20308E-13</v>
      </c>
      <c r="F1446" s="3">
        <v>1.4838799999999999E-12</v>
      </c>
      <c r="G1446" s="3">
        <v>2.0806199999999999E-13</v>
      </c>
    </row>
    <row r="1447" spans="3:7" x14ac:dyDescent="0.2">
      <c r="C1447" s="1">
        <f t="shared" si="23"/>
        <v>28.809999999999476</v>
      </c>
      <c r="D1447" s="3">
        <v>1.82924E-12</v>
      </c>
      <c r="E1447" s="3">
        <v>1.1890299999999999E-13</v>
      </c>
      <c r="F1447" s="3">
        <v>1.48498E-12</v>
      </c>
      <c r="G1447" s="3">
        <v>2.0896400000000001E-13</v>
      </c>
    </row>
    <row r="1448" spans="3:7" x14ac:dyDescent="0.2">
      <c r="C1448" s="1">
        <f t="shared" si="23"/>
        <v>28.829999999999476</v>
      </c>
      <c r="D1448" s="3">
        <v>1.8262199999999999E-12</v>
      </c>
      <c r="E1448" s="3">
        <v>1.2102299999999999E-13</v>
      </c>
      <c r="F1448" s="3">
        <v>1.48194E-12</v>
      </c>
      <c r="G1448" s="3">
        <v>2.0733100000000001E-13</v>
      </c>
    </row>
    <row r="1449" spans="3:7" x14ac:dyDescent="0.2">
      <c r="C1449" s="1">
        <f t="shared" si="23"/>
        <v>28.849999999999476</v>
      </c>
      <c r="D1449" s="3">
        <v>1.8250199999999998E-12</v>
      </c>
      <c r="E1449" s="3">
        <v>1.2026000000000001E-13</v>
      </c>
      <c r="F1449" s="3">
        <v>1.48342E-12</v>
      </c>
      <c r="G1449" s="3">
        <v>2.0708800000000001E-13</v>
      </c>
    </row>
    <row r="1450" spans="3:7" x14ac:dyDescent="0.2">
      <c r="C1450" s="1">
        <f t="shared" si="23"/>
        <v>28.869999999999475</v>
      </c>
      <c r="D1450" s="3">
        <v>1.8222400000000001E-12</v>
      </c>
      <c r="E1450" s="3">
        <v>1.1933599999999999E-13</v>
      </c>
      <c r="F1450" s="3">
        <v>1.4821300000000001E-12</v>
      </c>
      <c r="G1450" s="3">
        <v>2.1084800000000001E-13</v>
      </c>
    </row>
    <row r="1451" spans="3:7" x14ac:dyDescent="0.2">
      <c r="C1451" s="1">
        <f t="shared" si="23"/>
        <v>28.889999999999475</v>
      </c>
      <c r="D1451" s="3">
        <v>1.82038E-12</v>
      </c>
      <c r="E1451" s="3">
        <v>1.1908800000000001E-13</v>
      </c>
      <c r="F1451" s="3">
        <v>1.4833299999999999E-12</v>
      </c>
      <c r="G1451" s="3">
        <v>2.0913100000000001E-13</v>
      </c>
    </row>
    <row r="1452" spans="3:7" x14ac:dyDescent="0.2">
      <c r="C1452" s="1">
        <f t="shared" si="23"/>
        <v>28.909999999999474</v>
      </c>
      <c r="D1452" s="3">
        <v>1.8126E-12</v>
      </c>
      <c r="E1452" s="3">
        <v>1.1997099999999999E-13</v>
      </c>
      <c r="F1452" s="3">
        <v>1.47653E-12</v>
      </c>
      <c r="G1452" s="3">
        <v>2.0600600000000001E-13</v>
      </c>
    </row>
    <row r="1453" spans="3:7" x14ac:dyDescent="0.2">
      <c r="C1453" s="1">
        <f t="shared" si="23"/>
        <v>28.929999999999474</v>
      </c>
      <c r="D1453" s="3">
        <v>1.8102500000000001E-12</v>
      </c>
      <c r="E1453" s="3">
        <v>1.19483E-13</v>
      </c>
      <c r="F1453" s="3">
        <v>1.48127E-12</v>
      </c>
      <c r="G1453" s="3">
        <v>2.0704799999999999E-13</v>
      </c>
    </row>
    <row r="1454" spans="3:7" x14ac:dyDescent="0.2">
      <c r="C1454" s="1">
        <f t="shared" si="23"/>
        <v>28.949999999999473</v>
      </c>
      <c r="D1454" s="3">
        <v>1.8110899999999999E-12</v>
      </c>
      <c r="E1454" s="3">
        <v>1.1675599999999999E-13</v>
      </c>
      <c r="F1454" s="3">
        <v>1.48529E-12</v>
      </c>
      <c r="G1454" s="3">
        <v>2.0840999999999999E-13</v>
      </c>
    </row>
    <row r="1455" spans="3:7" x14ac:dyDescent="0.2">
      <c r="C1455" s="1">
        <f t="shared" si="23"/>
        <v>28.969999999999473</v>
      </c>
      <c r="D1455" s="3">
        <v>1.8076000000000001E-12</v>
      </c>
      <c r="E1455" s="3">
        <v>1.20058E-13</v>
      </c>
      <c r="F1455" s="3">
        <v>1.47807E-12</v>
      </c>
      <c r="G1455" s="3">
        <v>2.0785799999999999E-13</v>
      </c>
    </row>
    <row r="1456" spans="3:7" x14ac:dyDescent="0.2">
      <c r="C1456" s="1">
        <f t="shared" si="23"/>
        <v>28.989999999999473</v>
      </c>
      <c r="D1456" s="3">
        <v>1.80732E-12</v>
      </c>
      <c r="E1456" s="3">
        <v>1.1986399999999999E-13</v>
      </c>
      <c r="F1456" s="3">
        <v>1.47732E-12</v>
      </c>
      <c r="G1456" s="3">
        <v>2.0731500000000001E-13</v>
      </c>
    </row>
    <row r="1457" spans="3:7" x14ac:dyDescent="0.2">
      <c r="C1457" s="1">
        <f t="shared" si="23"/>
        <v>29.009999999999472</v>
      </c>
      <c r="D1457" s="3">
        <v>1.80593E-12</v>
      </c>
      <c r="E1457" s="3">
        <v>1.18394E-13</v>
      </c>
      <c r="F1457" s="3">
        <v>1.4754600000000001E-12</v>
      </c>
      <c r="G1457" s="3">
        <v>2.0793500000000001E-13</v>
      </c>
    </row>
    <row r="1458" spans="3:7" x14ac:dyDescent="0.2">
      <c r="C1458" s="1">
        <f t="shared" si="23"/>
        <v>29.029999999999472</v>
      </c>
      <c r="D1458" s="3">
        <v>1.8056300000000001E-12</v>
      </c>
      <c r="E1458" s="3">
        <v>1.1917699999999999E-13</v>
      </c>
      <c r="F1458" s="3">
        <v>1.4736300000000001E-12</v>
      </c>
      <c r="G1458" s="3">
        <v>2.0860799999999999E-13</v>
      </c>
    </row>
    <row r="1459" spans="3:7" x14ac:dyDescent="0.2">
      <c r="C1459" s="1">
        <f t="shared" si="23"/>
        <v>29.049999999999471</v>
      </c>
      <c r="D1459" s="3">
        <v>1.8045599999999999E-12</v>
      </c>
      <c r="E1459" s="3">
        <v>1.1989800000000001E-13</v>
      </c>
      <c r="F1459" s="3">
        <v>1.4742499999999999E-12</v>
      </c>
      <c r="G1459" s="3">
        <v>2.0790299999999999E-13</v>
      </c>
    </row>
    <row r="1460" spans="3:7" x14ac:dyDescent="0.2">
      <c r="C1460" s="1">
        <f t="shared" si="23"/>
        <v>29.069999999999471</v>
      </c>
      <c r="D1460" s="3">
        <v>1.80055E-12</v>
      </c>
      <c r="E1460" s="3">
        <v>1.1885300000000001E-13</v>
      </c>
      <c r="F1460" s="3">
        <v>1.47012E-12</v>
      </c>
      <c r="G1460" s="3">
        <v>2.0715600000000001E-13</v>
      </c>
    </row>
    <row r="1461" spans="3:7" x14ac:dyDescent="0.2">
      <c r="C1461" s="1">
        <f t="shared" si="23"/>
        <v>29.089999999999471</v>
      </c>
      <c r="D1461" s="3">
        <v>1.80373E-12</v>
      </c>
      <c r="E1461" s="3">
        <v>1.18106E-13</v>
      </c>
      <c r="F1461" s="3">
        <v>1.47012E-12</v>
      </c>
      <c r="G1461" s="3">
        <v>2.0610299999999999E-13</v>
      </c>
    </row>
    <row r="1462" spans="3:7" x14ac:dyDescent="0.2">
      <c r="C1462" s="1">
        <f t="shared" si="23"/>
        <v>29.10999999999947</v>
      </c>
      <c r="D1462" s="3">
        <v>1.7907E-12</v>
      </c>
      <c r="E1462" s="3">
        <v>1.17895E-13</v>
      </c>
      <c r="F1462" s="3">
        <v>1.4659700000000001E-12</v>
      </c>
      <c r="G1462" s="3">
        <v>2.06146E-13</v>
      </c>
    </row>
    <row r="1463" spans="3:7" x14ac:dyDescent="0.2">
      <c r="C1463" s="1">
        <f t="shared" si="23"/>
        <v>29.12999999999947</v>
      </c>
      <c r="D1463" s="3">
        <v>1.7936E-12</v>
      </c>
      <c r="E1463" s="3">
        <v>1.1875299999999999E-13</v>
      </c>
      <c r="F1463" s="3">
        <v>1.4669100000000001E-12</v>
      </c>
      <c r="G1463" s="3">
        <v>2.0876000000000001E-13</v>
      </c>
    </row>
    <row r="1464" spans="3:7" x14ac:dyDescent="0.2">
      <c r="C1464" s="1">
        <f t="shared" si="23"/>
        <v>29.149999999999469</v>
      </c>
      <c r="D1464" s="3">
        <v>1.7920900000000001E-12</v>
      </c>
      <c r="E1464" s="3">
        <v>1.1744299999999999E-13</v>
      </c>
      <c r="F1464" s="3">
        <v>1.46738E-12</v>
      </c>
      <c r="G1464" s="3">
        <v>2.07606E-13</v>
      </c>
    </row>
    <row r="1465" spans="3:7" x14ac:dyDescent="0.2">
      <c r="C1465" s="1">
        <f t="shared" si="23"/>
        <v>29.169999999999469</v>
      </c>
      <c r="D1465" s="3">
        <v>1.7939399999999999E-12</v>
      </c>
      <c r="E1465" s="3">
        <v>1.18144E-13</v>
      </c>
      <c r="F1465" s="3">
        <v>1.46595E-12</v>
      </c>
      <c r="G1465" s="3">
        <v>2.06638E-13</v>
      </c>
    </row>
    <row r="1466" spans="3:7" x14ac:dyDescent="0.2">
      <c r="C1466" s="1">
        <f t="shared" si="23"/>
        <v>29.189999999999468</v>
      </c>
      <c r="D1466" s="3">
        <v>1.79388E-12</v>
      </c>
      <c r="E1466" s="3">
        <v>1.20407E-13</v>
      </c>
      <c r="F1466" s="3">
        <v>1.4685899999999999E-12</v>
      </c>
      <c r="G1466" s="3">
        <v>2.0823699999999999E-13</v>
      </c>
    </row>
    <row r="1467" spans="3:7" x14ac:dyDescent="0.2">
      <c r="C1467" s="1">
        <f t="shared" si="23"/>
        <v>29.209999999999468</v>
      </c>
      <c r="D1467" s="3">
        <v>1.79237E-12</v>
      </c>
      <c r="E1467" s="3">
        <v>1.1856500000000001E-13</v>
      </c>
      <c r="F1467" s="3">
        <v>1.46863E-12</v>
      </c>
      <c r="G1467" s="3">
        <v>2.0696599999999999E-13</v>
      </c>
    </row>
    <row r="1468" spans="3:7" x14ac:dyDescent="0.2">
      <c r="C1468" s="1">
        <f t="shared" si="23"/>
        <v>29.229999999999468</v>
      </c>
      <c r="D1468" s="3">
        <v>1.7955299999999999E-12</v>
      </c>
      <c r="E1468" s="3">
        <v>1.1702900000000001E-13</v>
      </c>
      <c r="F1468" s="3">
        <v>1.4672399999999999E-12</v>
      </c>
      <c r="G1468" s="3">
        <v>2.0825099999999999E-13</v>
      </c>
    </row>
    <row r="1469" spans="3:7" x14ac:dyDescent="0.2">
      <c r="C1469" s="1">
        <f t="shared" si="23"/>
        <v>29.249999999999467</v>
      </c>
      <c r="D1469" s="3">
        <v>1.79201E-12</v>
      </c>
      <c r="E1469" s="3">
        <v>1.1882899999999999E-13</v>
      </c>
      <c r="F1469" s="3">
        <v>1.4665700000000001E-12</v>
      </c>
      <c r="G1469" s="3">
        <v>2.06327E-13</v>
      </c>
    </row>
    <row r="1470" spans="3:7" x14ac:dyDescent="0.2">
      <c r="C1470" s="1">
        <f t="shared" si="23"/>
        <v>29.269999999999467</v>
      </c>
      <c r="D1470" s="3">
        <v>1.79058E-12</v>
      </c>
      <c r="E1470" s="3">
        <v>1.1965E-13</v>
      </c>
      <c r="F1470" s="3">
        <v>1.4653599999999999E-12</v>
      </c>
      <c r="G1470" s="3">
        <v>2.08013E-13</v>
      </c>
    </row>
    <row r="1471" spans="3:7" x14ac:dyDescent="0.2">
      <c r="C1471" s="1">
        <f t="shared" si="23"/>
        <v>29.289999999999466</v>
      </c>
      <c r="D1471" s="3">
        <v>1.7903100000000001E-12</v>
      </c>
      <c r="E1471" s="3">
        <v>1.1894099999999999E-13</v>
      </c>
      <c r="F1471" s="3">
        <v>1.45967E-12</v>
      </c>
      <c r="G1471" s="3">
        <v>2.0553700000000001E-13</v>
      </c>
    </row>
    <row r="1472" spans="3:7" x14ac:dyDescent="0.2">
      <c r="C1472" s="1">
        <f t="shared" si="23"/>
        <v>29.309999999999466</v>
      </c>
      <c r="D1472" s="3">
        <v>1.78415E-12</v>
      </c>
      <c r="E1472" s="3">
        <v>1.20082E-13</v>
      </c>
      <c r="F1472" s="3">
        <v>1.4646900000000001E-12</v>
      </c>
      <c r="G1472" s="3">
        <v>2.09452E-13</v>
      </c>
    </row>
    <row r="1473" spans="3:7" x14ac:dyDescent="0.2">
      <c r="C1473" s="1">
        <f t="shared" si="23"/>
        <v>29.329999999999465</v>
      </c>
      <c r="D1473" s="3">
        <v>1.7847200000000001E-12</v>
      </c>
      <c r="E1473" s="3">
        <v>1.19272E-13</v>
      </c>
      <c r="F1473" s="3">
        <v>1.46682E-12</v>
      </c>
      <c r="G1473" s="3">
        <v>2.09013E-13</v>
      </c>
    </row>
    <row r="1474" spans="3:7" x14ac:dyDescent="0.2">
      <c r="C1474" s="1">
        <f t="shared" si="23"/>
        <v>29.349999999999465</v>
      </c>
      <c r="D1474" s="3">
        <v>1.78341E-12</v>
      </c>
      <c r="E1474" s="3">
        <v>1.1763999999999999E-13</v>
      </c>
      <c r="F1474" s="3">
        <v>1.46213E-12</v>
      </c>
      <c r="G1474" s="3">
        <v>2.0761499999999999E-13</v>
      </c>
    </row>
    <row r="1475" spans="3:7" x14ac:dyDescent="0.2">
      <c r="C1475" s="1">
        <f t="shared" si="23"/>
        <v>29.369999999999465</v>
      </c>
      <c r="D1475" s="3">
        <v>1.78555E-12</v>
      </c>
      <c r="E1475" s="3">
        <v>1.1746699999999999E-13</v>
      </c>
      <c r="F1475" s="3">
        <v>1.45856E-12</v>
      </c>
      <c r="G1475" s="3">
        <v>2.05404E-13</v>
      </c>
    </row>
    <row r="1476" spans="3:7" x14ac:dyDescent="0.2">
      <c r="C1476" s="1">
        <f t="shared" si="23"/>
        <v>29.389999999999464</v>
      </c>
      <c r="D1476" s="3">
        <v>1.78006E-12</v>
      </c>
      <c r="E1476" s="3">
        <v>1.1524899999999999E-13</v>
      </c>
      <c r="F1476" s="3">
        <v>1.46232E-12</v>
      </c>
      <c r="G1476" s="3">
        <v>2.0877399999999999E-13</v>
      </c>
    </row>
    <row r="1477" spans="3:7" x14ac:dyDescent="0.2">
      <c r="C1477" s="1">
        <f t="shared" si="23"/>
        <v>29.409999999999464</v>
      </c>
      <c r="D1477" s="3">
        <v>1.78208E-12</v>
      </c>
      <c r="E1477" s="3">
        <v>1.16834E-13</v>
      </c>
      <c r="F1477" s="3">
        <v>1.4617499999999999E-12</v>
      </c>
      <c r="G1477" s="3">
        <v>2.0989399999999999E-13</v>
      </c>
    </row>
    <row r="1478" spans="3:7" x14ac:dyDescent="0.2">
      <c r="C1478" s="1">
        <f t="shared" si="23"/>
        <v>29.429999999999463</v>
      </c>
      <c r="D1478" s="3">
        <v>1.7808200000000001E-12</v>
      </c>
      <c r="E1478" s="3">
        <v>1.1652300000000001E-13</v>
      </c>
      <c r="F1478" s="3">
        <v>1.45745E-12</v>
      </c>
      <c r="G1478" s="3">
        <v>2.0932100000000001E-13</v>
      </c>
    </row>
    <row r="1479" spans="3:7" x14ac:dyDescent="0.2">
      <c r="C1479" s="1">
        <f t="shared" si="23"/>
        <v>29.449999999999463</v>
      </c>
      <c r="D1479" s="3">
        <v>1.7754500000000001E-12</v>
      </c>
      <c r="E1479" s="3">
        <v>1.1563399999999999E-13</v>
      </c>
      <c r="F1479" s="3">
        <v>1.4602299999999999E-12</v>
      </c>
      <c r="G1479" s="3">
        <v>2.0800500000000001E-13</v>
      </c>
    </row>
    <row r="1480" spans="3:7" x14ac:dyDescent="0.2">
      <c r="C1480" s="1">
        <f t="shared" si="23"/>
        <v>29.469999999999462</v>
      </c>
      <c r="D1480" s="3">
        <v>1.7729899999999999E-12</v>
      </c>
      <c r="E1480" s="3">
        <v>1.1687000000000001E-13</v>
      </c>
      <c r="F1480" s="3">
        <v>1.45849E-12</v>
      </c>
      <c r="G1480" s="3">
        <v>2.06583E-13</v>
      </c>
    </row>
    <row r="1481" spans="3:7" x14ac:dyDescent="0.2">
      <c r="C1481" s="1">
        <f t="shared" ref="C1481:C1544" si="24">C1480+0.02</f>
        <v>29.489999999999462</v>
      </c>
      <c r="D1481" s="3">
        <v>1.78172E-12</v>
      </c>
      <c r="E1481" s="3">
        <v>1.1676299999999999E-13</v>
      </c>
      <c r="F1481" s="3">
        <v>1.4643300000000001E-12</v>
      </c>
      <c r="G1481" s="3">
        <v>2.0853E-13</v>
      </c>
    </row>
    <row r="1482" spans="3:7" x14ac:dyDescent="0.2">
      <c r="C1482" s="1">
        <f t="shared" si="24"/>
        <v>29.509999999999462</v>
      </c>
      <c r="D1482" s="3">
        <v>1.7660499999999999E-12</v>
      </c>
      <c r="E1482" s="3">
        <v>1.16162E-13</v>
      </c>
      <c r="F1482" s="3">
        <v>1.4576E-12</v>
      </c>
      <c r="G1482" s="3">
        <v>2.0832200000000001E-13</v>
      </c>
    </row>
    <row r="1483" spans="3:7" x14ac:dyDescent="0.2">
      <c r="C1483" s="1">
        <f t="shared" si="24"/>
        <v>29.529999999999461</v>
      </c>
      <c r="D1483" s="3">
        <v>1.7716200000000001E-12</v>
      </c>
      <c r="E1483" s="3">
        <v>1.18083E-13</v>
      </c>
      <c r="F1483" s="3">
        <v>1.4554200000000001E-12</v>
      </c>
      <c r="G1483" s="3">
        <v>2.0573400000000001E-13</v>
      </c>
    </row>
    <row r="1484" spans="3:7" x14ac:dyDescent="0.2">
      <c r="C1484" s="1">
        <f t="shared" si="24"/>
        <v>29.549999999999461</v>
      </c>
      <c r="D1484" s="3">
        <v>1.7711299999999999E-12</v>
      </c>
      <c r="E1484" s="3">
        <v>1.1690900000000001E-13</v>
      </c>
      <c r="F1484" s="3">
        <v>1.45208E-12</v>
      </c>
      <c r="G1484" s="3">
        <v>2.0745200000000001E-13</v>
      </c>
    </row>
    <row r="1485" spans="3:7" x14ac:dyDescent="0.2">
      <c r="C1485" s="1">
        <f t="shared" si="24"/>
        <v>29.56999999999946</v>
      </c>
      <c r="D1485" s="3">
        <v>1.7679299999999999E-12</v>
      </c>
      <c r="E1485" s="3">
        <v>1.1540099999999999E-13</v>
      </c>
      <c r="F1485" s="3">
        <v>1.4608E-12</v>
      </c>
      <c r="G1485" s="3">
        <v>2.07583E-13</v>
      </c>
    </row>
    <row r="1486" spans="3:7" x14ac:dyDescent="0.2">
      <c r="C1486" s="1">
        <f t="shared" si="24"/>
        <v>29.58999999999946</v>
      </c>
      <c r="D1486" s="3">
        <v>1.7669199999999999E-12</v>
      </c>
      <c r="E1486" s="3">
        <v>1.1590699999999999E-13</v>
      </c>
      <c r="F1486" s="3">
        <v>1.4561599999999999E-12</v>
      </c>
      <c r="G1486" s="3">
        <v>2.07327E-13</v>
      </c>
    </row>
    <row r="1487" spans="3:7" x14ac:dyDescent="0.2">
      <c r="C1487" s="1">
        <f t="shared" si="24"/>
        <v>29.609999999999459</v>
      </c>
      <c r="D1487" s="3">
        <v>1.7551700000000001E-12</v>
      </c>
      <c r="E1487" s="3">
        <v>1.1685600000000001E-13</v>
      </c>
      <c r="F1487" s="3">
        <v>1.45189E-12</v>
      </c>
      <c r="G1487" s="3">
        <v>2.08265E-13</v>
      </c>
    </row>
    <row r="1488" spans="3:7" x14ac:dyDescent="0.2">
      <c r="C1488" s="1">
        <f t="shared" si="24"/>
        <v>29.629999999999459</v>
      </c>
      <c r="D1488" s="3">
        <v>1.7636000000000001E-12</v>
      </c>
      <c r="E1488" s="3">
        <v>1.1644800000000001E-13</v>
      </c>
      <c r="F1488" s="3">
        <v>1.44813E-12</v>
      </c>
      <c r="G1488" s="3">
        <v>2.0812399999999999E-13</v>
      </c>
    </row>
    <row r="1489" spans="3:7" x14ac:dyDescent="0.2">
      <c r="C1489" s="1">
        <f t="shared" si="24"/>
        <v>29.649999999999459</v>
      </c>
      <c r="D1489" s="3">
        <v>1.75458E-12</v>
      </c>
      <c r="E1489" s="3">
        <v>1.16555E-13</v>
      </c>
      <c r="F1489" s="3">
        <v>1.45244E-12</v>
      </c>
      <c r="G1489" s="3">
        <v>2.06424E-13</v>
      </c>
    </row>
    <row r="1490" spans="3:7" x14ac:dyDescent="0.2">
      <c r="C1490" s="1">
        <f t="shared" si="24"/>
        <v>29.669999999999458</v>
      </c>
      <c r="D1490" s="3">
        <v>1.75564E-12</v>
      </c>
      <c r="E1490" s="3">
        <v>1.17689E-13</v>
      </c>
      <c r="F1490" s="3">
        <v>1.4529400000000001E-12</v>
      </c>
      <c r="G1490" s="3">
        <v>2.0653399999999999E-13</v>
      </c>
    </row>
    <row r="1491" spans="3:7" x14ac:dyDescent="0.2">
      <c r="C1491" s="1">
        <f t="shared" si="24"/>
        <v>29.689999999999458</v>
      </c>
      <c r="D1491" s="3">
        <v>1.75771E-12</v>
      </c>
      <c r="E1491" s="3">
        <v>1.16299E-13</v>
      </c>
      <c r="F1491" s="3">
        <v>1.45338E-12</v>
      </c>
      <c r="G1491" s="3">
        <v>2.0740600000000001E-13</v>
      </c>
    </row>
    <row r="1492" spans="3:7" x14ac:dyDescent="0.2">
      <c r="C1492" s="1">
        <f t="shared" si="24"/>
        <v>29.709999999999457</v>
      </c>
      <c r="D1492" s="3">
        <v>1.7549800000000001E-12</v>
      </c>
      <c r="E1492" s="3">
        <v>1.17094E-13</v>
      </c>
      <c r="F1492" s="3">
        <v>1.44991E-12</v>
      </c>
      <c r="G1492" s="3">
        <v>2.0726699999999999E-13</v>
      </c>
    </row>
    <row r="1493" spans="3:7" x14ac:dyDescent="0.2">
      <c r="C1493" s="1">
        <f t="shared" si="24"/>
        <v>29.729999999999457</v>
      </c>
      <c r="D1493" s="3">
        <v>1.7433700000000001E-12</v>
      </c>
      <c r="E1493" s="3">
        <v>1.1619599999999999E-13</v>
      </c>
      <c r="F1493" s="3">
        <v>1.44994E-12</v>
      </c>
      <c r="G1493" s="3">
        <v>2.0912999999999999E-13</v>
      </c>
    </row>
    <row r="1494" spans="3:7" x14ac:dyDescent="0.2">
      <c r="C1494" s="1">
        <f t="shared" si="24"/>
        <v>29.749999999999456</v>
      </c>
      <c r="D1494" s="3">
        <v>1.74311E-12</v>
      </c>
      <c r="E1494" s="3">
        <v>1.1735E-13</v>
      </c>
      <c r="F1494" s="3">
        <v>1.4485499999999999E-12</v>
      </c>
      <c r="G1494" s="3">
        <v>2.0664300000000001E-13</v>
      </c>
    </row>
    <row r="1495" spans="3:7" x14ac:dyDescent="0.2">
      <c r="C1495" s="1">
        <f t="shared" si="24"/>
        <v>29.769999999999456</v>
      </c>
      <c r="D1495" s="3">
        <v>1.74326E-12</v>
      </c>
      <c r="E1495" s="3">
        <v>1.1624099999999999E-13</v>
      </c>
      <c r="F1495" s="3">
        <v>1.45028E-12</v>
      </c>
      <c r="G1495" s="3">
        <v>2.08946E-13</v>
      </c>
    </row>
    <row r="1496" spans="3:7" x14ac:dyDescent="0.2">
      <c r="C1496" s="1">
        <f t="shared" si="24"/>
        <v>29.789999999999456</v>
      </c>
      <c r="D1496" s="3">
        <v>1.7486399999999999E-12</v>
      </c>
      <c r="E1496" s="3">
        <v>1.1494699999999999E-13</v>
      </c>
      <c r="F1496" s="3">
        <v>1.4419300000000001E-12</v>
      </c>
      <c r="G1496" s="3">
        <v>2.0954499999999999E-13</v>
      </c>
    </row>
    <row r="1497" spans="3:7" x14ac:dyDescent="0.2">
      <c r="C1497" s="1">
        <f t="shared" si="24"/>
        <v>29.809999999999455</v>
      </c>
      <c r="D1497" s="3">
        <v>1.7443999999999999E-12</v>
      </c>
      <c r="E1497" s="3">
        <v>1.1462199999999999E-13</v>
      </c>
      <c r="F1497" s="3">
        <v>1.4447500000000001E-12</v>
      </c>
      <c r="G1497" s="3">
        <v>2.0662700000000001E-13</v>
      </c>
    </row>
    <row r="1498" spans="3:7" x14ac:dyDescent="0.2">
      <c r="C1498" s="1">
        <f t="shared" si="24"/>
        <v>29.829999999999455</v>
      </c>
      <c r="D1498" s="3">
        <v>1.7386000000000001E-12</v>
      </c>
      <c r="E1498" s="3">
        <v>1.15321E-13</v>
      </c>
      <c r="F1498" s="3">
        <v>1.4459800000000001E-12</v>
      </c>
      <c r="G1498" s="3">
        <v>2.0693700000000001E-13</v>
      </c>
    </row>
    <row r="1499" spans="3:7" x14ac:dyDescent="0.2">
      <c r="C1499" s="1">
        <f t="shared" si="24"/>
        <v>29.849999999999454</v>
      </c>
      <c r="D1499" s="3">
        <v>1.74444E-12</v>
      </c>
      <c r="E1499" s="3">
        <v>1.1473499999999999E-13</v>
      </c>
      <c r="F1499" s="3">
        <v>1.44394E-12</v>
      </c>
      <c r="G1499" s="3">
        <v>2.08498E-13</v>
      </c>
    </row>
    <row r="1500" spans="3:7" x14ac:dyDescent="0.2">
      <c r="C1500" s="1">
        <f t="shared" si="24"/>
        <v>29.869999999999454</v>
      </c>
      <c r="D1500" s="3">
        <v>1.7396E-12</v>
      </c>
      <c r="E1500" s="3">
        <v>1.1586400000000001E-13</v>
      </c>
      <c r="F1500" s="3">
        <v>1.43717E-12</v>
      </c>
      <c r="G1500" s="3">
        <v>2.07522E-13</v>
      </c>
    </row>
    <row r="1501" spans="3:7" x14ac:dyDescent="0.2">
      <c r="C1501" s="1">
        <f t="shared" si="24"/>
        <v>29.889999999999453</v>
      </c>
      <c r="D1501" s="3">
        <v>1.7389099999999999E-12</v>
      </c>
      <c r="E1501" s="3">
        <v>1.1416100000000001E-13</v>
      </c>
      <c r="F1501" s="3">
        <v>1.44168E-12</v>
      </c>
      <c r="G1501" s="3">
        <v>2.0772099999999999E-13</v>
      </c>
    </row>
    <row r="1502" spans="3:7" x14ac:dyDescent="0.2">
      <c r="C1502" s="1">
        <f t="shared" si="24"/>
        <v>29.909999999999453</v>
      </c>
      <c r="D1502" s="3">
        <v>1.7392199999999999E-12</v>
      </c>
      <c r="E1502" s="3">
        <v>1.1480999999999999E-13</v>
      </c>
      <c r="F1502" s="3">
        <v>1.43854E-12</v>
      </c>
      <c r="G1502" s="3">
        <v>2.09912E-13</v>
      </c>
    </row>
    <row r="1503" spans="3:7" x14ac:dyDescent="0.2">
      <c r="C1503" s="1">
        <f t="shared" si="24"/>
        <v>29.929999999999453</v>
      </c>
      <c r="D1503" s="3">
        <v>1.7334700000000001E-12</v>
      </c>
      <c r="E1503" s="3">
        <v>1.1707400000000001E-13</v>
      </c>
      <c r="F1503" s="3">
        <v>1.4338E-12</v>
      </c>
      <c r="G1503" s="3">
        <v>2.0699800000000001E-13</v>
      </c>
    </row>
    <row r="1504" spans="3:7" x14ac:dyDescent="0.2">
      <c r="C1504" s="1">
        <f t="shared" si="24"/>
        <v>29.949999999999452</v>
      </c>
      <c r="D1504" s="3">
        <v>1.73208E-12</v>
      </c>
      <c r="E1504" s="3">
        <v>1.1654500000000001E-13</v>
      </c>
      <c r="F1504" s="3">
        <v>1.4337E-12</v>
      </c>
      <c r="G1504" s="3">
        <v>2.1049899999999999E-13</v>
      </c>
    </row>
    <row r="1505" spans="3:7" x14ac:dyDescent="0.2">
      <c r="C1505" s="1">
        <f t="shared" si="24"/>
        <v>29.969999999999452</v>
      </c>
      <c r="D1505" s="3">
        <v>1.7306699999999999E-12</v>
      </c>
      <c r="E1505" s="3">
        <v>1.1608899999999999E-13</v>
      </c>
      <c r="F1505" s="3">
        <v>1.4375199999999999E-12</v>
      </c>
      <c r="G1505" s="3">
        <v>2.09164E-13</v>
      </c>
    </row>
    <row r="1506" spans="3:7" x14ac:dyDescent="0.2">
      <c r="C1506" s="1">
        <f t="shared" si="24"/>
        <v>29.989999999999451</v>
      </c>
      <c r="D1506" s="3">
        <v>1.7292999999999999E-12</v>
      </c>
      <c r="E1506" s="3">
        <v>1.1444100000000001E-13</v>
      </c>
      <c r="F1506" s="3">
        <v>1.43334E-12</v>
      </c>
      <c r="G1506" s="3">
        <v>2.1053699999999999E-13</v>
      </c>
    </row>
    <row r="1507" spans="3:7" x14ac:dyDescent="0.2">
      <c r="C1507" s="1">
        <f t="shared" si="24"/>
        <v>30.009999999999451</v>
      </c>
      <c r="D1507" s="3">
        <v>1.72917E-12</v>
      </c>
      <c r="E1507" s="3">
        <v>1.15823E-13</v>
      </c>
      <c r="F1507" s="3">
        <v>1.43305E-12</v>
      </c>
      <c r="G1507" s="3">
        <v>2.09065E-13</v>
      </c>
    </row>
    <row r="1508" spans="3:7" x14ac:dyDescent="0.2">
      <c r="C1508" s="1">
        <f t="shared" si="24"/>
        <v>30.02999999999945</v>
      </c>
      <c r="D1508" s="3">
        <v>1.72934E-12</v>
      </c>
      <c r="E1508" s="3">
        <v>1.1572599999999999E-13</v>
      </c>
      <c r="F1508" s="3">
        <v>1.43122E-12</v>
      </c>
      <c r="G1508" s="3">
        <v>2.0640599999999999E-13</v>
      </c>
    </row>
    <row r="1509" spans="3:7" x14ac:dyDescent="0.2">
      <c r="C1509" s="1">
        <f t="shared" si="24"/>
        <v>30.04999999999945</v>
      </c>
      <c r="D1509" s="3">
        <v>1.7244900000000001E-12</v>
      </c>
      <c r="E1509" s="3">
        <v>1.1493999999999999E-13</v>
      </c>
      <c r="F1509" s="3">
        <v>1.4280299999999999E-12</v>
      </c>
      <c r="G1509" s="3">
        <v>2.0509699999999999E-13</v>
      </c>
    </row>
    <row r="1510" spans="3:7" x14ac:dyDescent="0.2">
      <c r="C1510" s="1">
        <f t="shared" si="24"/>
        <v>30.06999999999945</v>
      </c>
      <c r="D1510" s="3">
        <v>1.7256700000000001E-12</v>
      </c>
      <c r="E1510" s="3">
        <v>1.1502400000000001E-13</v>
      </c>
      <c r="F1510" s="3">
        <v>1.4316399999999999E-12</v>
      </c>
      <c r="G1510" s="3">
        <v>2.06971E-13</v>
      </c>
    </row>
    <row r="1511" spans="3:7" x14ac:dyDescent="0.2">
      <c r="C1511" s="1">
        <f t="shared" si="24"/>
        <v>30.089999999999449</v>
      </c>
      <c r="D1511" s="3">
        <v>1.7314700000000001E-12</v>
      </c>
      <c r="E1511" s="3">
        <v>1.1743599999999999E-13</v>
      </c>
      <c r="F1511" s="3">
        <v>1.4279900000000001E-12</v>
      </c>
      <c r="G1511" s="3">
        <v>2.0743600000000001E-13</v>
      </c>
    </row>
    <row r="1512" spans="3:7" x14ac:dyDescent="0.2">
      <c r="C1512" s="1">
        <f t="shared" si="24"/>
        <v>30.109999999999449</v>
      </c>
      <c r="D1512" s="3">
        <v>1.73216E-12</v>
      </c>
      <c r="E1512" s="3">
        <v>1.14247E-13</v>
      </c>
      <c r="F1512" s="3">
        <v>1.4282300000000001E-12</v>
      </c>
      <c r="G1512" s="3">
        <v>2.06585E-13</v>
      </c>
    </row>
    <row r="1513" spans="3:7" x14ac:dyDescent="0.2">
      <c r="C1513" s="1">
        <f t="shared" si="24"/>
        <v>30.129999999999448</v>
      </c>
      <c r="D1513" s="3">
        <v>1.7267199999999999E-12</v>
      </c>
      <c r="E1513" s="3">
        <v>1.13992E-13</v>
      </c>
      <c r="F1513" s="3">
        <v>1.4285900000000001E-12</v>
      </c>
      <c r="G1513" s="3">
        <v>2.0569399999999999E-13</v>
      </c>
    </row>
    <row r="1514" spans="3:7" x14ac:dyDescent="0.2">
      <c r="C1514" s="1">
        <f t="shared" si="24"/>
        <v>30.149999999999448</v>
      </c>
      <c r="D1514" s="3">
        <v>1.7281500000000001E-12</v>
      </c>
      <c r="E1514" s="3">
        <v>1.18062E-13</v>
      </c>
      <c r="F1514" s="3">
        <v>1.4274600000000001E-12</v>
      </c>
      <c r="G1514" s="3">
        <v>2.07417E-13</v>
      </c>
    </row>
    <row r="1515" spans="3:7" x14ac:dyDescent="0.2">
      <c r="C1515" s="1">
        <f t="shared" si="24"/>
        <v>30.169999999999447</v>
      </c>
      <c r="D1515" s="3">
        <v>1.72406E-12</v>
      </c>
      <c r="E1515" s="3">
        <v>1.15669E-13</v>
      </c>
      <c r="F1515" s="3">
        <v>1.4290899999999999E-12</v>
      </c>
      <c r="G1515" s="3">
        <v>2.08416E-13</v>
      </c>
    </row>
    <row r="1516" spans="3:7" x14ac:dyDescent="0.2">
      <c r="C1516" s="1">
        <f t="shared" si="24"/>
        <v>30.189999999999447</v>
      </c>
      <c r="D1516" s="3">
        <v>1.7173299999999999E-12</v>
      </c>
      <c r="E1516" s="3">
        <v>1.14906E-13</v>
      </c>
      <c r="F1516" s="3">
        <v>1.4281800000000001E-12</v>
      </c>
      <c r="G1516" s="3">
        <v>2.0916799999999999E-13</v>
      </c>
    </row>
    <row r="1517" spans="3:7" x14ac:dyDescent="0.2">
      <c r="C1517" s="1">
        <f t="shared" si="24"/>
        <v>30.209999999999447</v>
      </c>
      <c r="D1517" s="3">
        <v>1.71556E-12</v>
      </c>
      <c r="E1517" s="3">
        <v>1.1352699999999999E-13</v>
      </c>
      <c r="F1517" s="3">
        <v>1.4295499999999999E-12</v>
      </c>
      <c r="G1517" s="3">
        <v>2.08892E-13</v>
      </c>
    </row>
    <row r="1518" spans="3:7" x14ac:dyDescent="0.2">
      <c r="C1518" s="1">
        <f t="shared" si="24"/>
        <v>30.229999999999446</v>
      </c>
      <c r="D1518" s="3">
        <v>1.7177700000000001E-12</v>
      </c>
      <c r="E1518" s="3">
        <v>1.12876E-13</v>
      </c>
      <c r="F1518" s="3">
        <v>1.4258E-12</v>
      </c>
      <c r="G1518" s="3">
        <v>2.0763300000000001E-13</v>
      </c>
    </row>
    <row r="1519" spans="3:7" x14ac:dyDescent="0.2">
      <c r="C1519" s="1">
        <f t="shared" si="24"/>
        <v>30.249999999999446</v>
      </c>
      <c r="D1519" s="3">
        <v>1.7150000000000001E-12</v>
      </c>
      <c r="E1519" s="3">
        <v>1.16153E-13</v>
      </c>
      <c r="F1519" s="3">
        <v>1.42763E-12</v>
      </c>
      <c r="G1519" s="3">
        <v>2.08061E-13</v>
      </c>
    </row>
    <row r="1520" spans="3:7" x14ac:dyDescent="0.2">
      <c r="C1520" s="1">
        <f t="shared" si="24"/>
        <v>30.269999999999445</v>
      </c>
      <c r="D1520" s="3">
        <v>1.71062E-12</v>
      </c>
      <c r="E1520" s="3">
        <v>1.12382E-13</v>
      </c>
      <c r="F1520" s="3">
        <v>1.42964E-12</v>
      </c>
      <c r="G1520" s="3">
        <v>2.1006300000000001E-13</v>
      </c>
    </row>
    <row r="1521" spans="3:7" x14ac:dyDescent="0.2">
      <c r="C1521" s="1">
        <f t="shared" si="24"/>
        <v>30.289999999999445</v>
      </c>
      <c r="D1521" s="3">
        <v>1.70904E-12</v>
      </c>
      <c r="E1521" s="3">
        <v>1.1475699999999999E-13</v>
      </c>
      <c r="F1521" s="3">
        <v>1.42178E-12</v>
      </c>
      <c r="G1521" s="3">
        <v>2.0761900000000001E-13</v>
      </c>
    </row>
    <row r="1522" spans="3:7" x14ac:dyDescent="0.2">
      <c r="C1522" s="1">
        <f t="shared" si="24"/>
        <v>30.309999999999444</v>
      </c>
      <c r="D1522" s="3">
        <v>1.70879E-12</v>
      </c>
      <c r="E1522" s="3">
        <v>1.1427E-13</v>
      </c>
      <c r="F1522" s="3">
        <v>1.42708E-12</v>
      </c>
      <c r="G1522" s="3">
        <v>2.09566E-13</v>
      </c>
    </row>
    <row r="1523" spans="3:7" x14ac:dyDescent="0.2">
      <c r="C1523" s="1">
        <f t="shared" si="24"/>
        <v>30.329999999999444</v>
      </c>
      <c r="D1523" s="3">
        <v>1.70851E-12</v>
      </c>
      <c r="E1523" s="3">
        <v>1.13756E-13</v>
      </c>
      <c r="F1523" s="3">
        <v>1.42699E-12</v>
      </c>
      <c r="G1523" s="3">
        <v>2.0976000000000001E-13</v>
      </c>
    </row>
    <row r="1524" spans="3:7" x14ac:dyDescent="0.2">
      <c r="C1524" s="1">
        <f t="shared" si="24"/>
        <v>30.349999999999444</v>
      </c>
      <c r="D1524" s="3">
        <v>1.7082999999999999E-12</v>
      </c>
      <c r="E1524" s="3">
        <v>1.1516000000000001E-13</v>
      </c>
      <c r="F1524" s="3">
        <v>1.42475E-12</v>
      </c>
      <c r="G1524" s="3">
        <v>2.06289E-13</v>
      </c>
    </row>
    <row r="1525" spans="3:7" x14ac:dyDescent="0.2">
      <c r="C1525" s="1">
        <f t="shared" si="24"/>
        <v>30.369999999999443</v>
      </c>
      <c r="D1525" s="3">
        <v>1.70711E-12</v>
      </c>
      <c r="E1525" s="3">
        <v>1.13816E-13</v>
      </c>
      <c r="F1525" s="3">
        <v>1.4210300000000001E-12</v>
      </c>
      <c r="G1525" s="3">
        <v>2.07098E-13</v>
      </c>
    </row>
    <row r="1526" spans="3:7" x14ac:dyDescent="0.2">
      <c r="C1526" s="1">
        <f t="shared" si="24"/>
        <v>30.389999999999443</v>
      </c>
      <c r="D1526" s="3">
        <v>1.7036499999999999E-12</v>
      </c>
      <c r="E1526" s="3">
        <v>1.13899E-13</v>
      </c>
      <c r="F1526" s="3">
        <v>1.4250000000000001E-12</v>
      </c>
      <c r="G1526" s="3">
        <v>2.1120299999999999E-13</v>
      </c>
    </row>
    <row r="1527" spans="3:7" x14ac:dyDescent="0.2">
      <c r="C1527" s="1">
        <f t="shared" si="24"/>
        <v>30.409999999999442</v>
      </c>
      <c r="D1527" s="3">
        <v>1.69504E-12</v>
      </c>
      <c r="E1527" s="3">
        <v>1.14239E-13</v>
      </c>
      <c r="F1527" s="3">
        <v>1.42053E-12</v>
      </c>
      <c r="G1527" s="3">
        <v>2.0996799999999999E-13</v>
      </c>
    </row>
    <row r="1528" spans="3:7" x14ac:dyDescent="0.2">
      <c r="C1528" s="1">
        <f t="shared" si="24"/>
        <v>30.429999999999442</v>
      </c>
      <c r="D1528" s="3">
        <v>1.69641E-12</v>
      </c>
      <c r="E1528" s="3">
        <v>1.1443899999999999E-13</v>
      </c>
      <c r="F1528" s="3">
        <v>1.4159399999999999E-12</v>
      </c>
      <c r="G1528" s="3">
        <v>2.1399700000000001E-13</v>
      </c>
    </row>
    <row r="1529" spans="3:7" x14ac:dyDescent="0.2">
      <c r="C1529" s="1">
        <f t="shared" si="24"/>
        <v>30.449999999999442</v>
      </c>
      <c r="D1529" s="3">
        <v>1.69682E-12</v>
      </c>
      <c r="E1529" s="3">
        <v>1.1552899999999999E-13</v>
      </c>
      <c r="F1529" s="3">
        <v>1.4121599999999999E-12</v>
      </c>
      <c r="G1529" s="3">
        <v>2.1073600000000001E-13</v>
      </c>
    </row>
    <row r="1530" spans="3:7" x14ac:dyDescent="0.2">
      <c r="C1530" s="1">
        <f t="shared" si="24"/>
        <v>30.469999999999441</v>
      </c>
      <c r="D1530" s="3">
        <v>1.69666E-12</v>
      </c>
      <c r="E1530" s="3">
        <v>1.1525100000000001E-13</v>
      </c>
      <c r="F1530" s="3">
        <v>1.41179E-12</v>
      </c>
      <c r="G1530" s="3">
        <v>2.11298E-13</v>
      </c>
    </row>
    <row r="1531" spans="3:7" x14ac:dyDescent="0.2">
      <c r="C1531" s="1">
        <f t="shared" si="24"/>
        <v>30.489999999999441</v>
      </c>
      <c r="D1531" s="3">
        <v>1.69704E-12</v>
      </c>
      <c r="E1531" s="3">
        <v>1.1561400000000001E-13</v>
      </c>
      <c r="F1531" s="3">
        <v>1.4106399999999999E-12</v>
      </c>
      <c r="G1531" s="3">
        <v>2.0887899999999999E-13</v>
      </c>
    </row>
    <row r="1532" spans="3:7" x14ac:dyDescent="0.2">
      <c r="C1532" s="1">
        <f t="shared" si="24"/>
        <v>30.50999999999944</v>
      </c>
      <c r="D1532" s="3">
        <v>1.6938199999999999E-12</v>
      </c>
      <c r="E1532" s="3">
        <v>1.135E-13</v>
      </c>
      <c r="F1532" s="3">
        <v>1.41482E-12</v>
      </c>
      <c r="G1532" s="3">
        <v>2.0985800000000001E-13</v>
      </c>
    </row>
    <row r="1533" spans="3:7" x14ac:dyDescent="0.2">
      <c r="C1533" s="1">
        <f t="shared" si="24"/>
        <v>30.52999999999944</v>
      </c>
      <c r="D1533" s="3">
        <v>1.68905E-12</v>
      </c>
      <c r="E1533" s="3">
        <v>1.1523700000000001E-13</v>
      </c>
      <c r="F1533" s="3">
        <v>1.41489E-12</v>
      </c>
      <c r="G1533" s="3">
        <v>2.0809E-13</v>
      </c>
    </row>
    <row r="1534" spans="3:7" x14ac:dyDescent="0.2">
      <c r="C1534" s="1">
        <f t="shared" si="24"/>
        <v>30.549999999999439</v>
      </c>
      <c r="D1534" s="3">
        <v>1.6911999999999999E-12</v>
      </c>
      <c r="E1534" s="3">
        <v>1.1370599999999999E-13</v>
      </c>
      <c r="F1534" s="3">
        <v>1.4135400000000001E-12</v>
      </c>
      <c r="G1534" s="3">
        <v>2.1055199999999999E-13</v>
      </c>
    </row>
    <row r="1535" spans="3:7" x14ac:dyDescent="0.2">
      <c r="C1535" s="1">
        <f t="shared" si="24"/>
        <v>30.569999999999439</v>
      </c>
      <c r="D1535" s="3">
        <v>1.6874899999999999E-12</v>
      </c>
      <c r="E1535" s="3">
        <v>1.14211E-13</v>
      </c>
      <c r="F1535" s="3">
        <v>1.41157E-12</v>
      </c>
      <c r="G1535" s="3">
        <v>2.0935499999999999E-13</v>
      </c>
    </row>
    <row r="1536" spans="3:7" x14ac:dyDescent="0.2">
      <c r="C1536" s="1">
        <f t="shared" si="24"/>
        <v>30.589999999999439</v>
      </c>
      <c r="D1536" s="3">
        <v>1.68786E-12</v>
      </c>
      <c r="E1536" s="3">
        <v>1.1464299999999999E-13</v>
      </c>
      <c r="F1536" s="3">
        <v>1.4171500000000001E-12</v>
      </c>
      <c r="G1536" s="3">
        <v>2.0944100000000001E-13</v>
      </c>
    </row>
    <row r="1537" spans="3:7" x14ac:dyDescent="0.2">
      <c r="C1537" s="1">
        <f t="shared" si="24"/>
        <v>30.609999999999438</v>
      </c>
      <c r="D1537" s="3">
        <v>1.68999E-12</v>
      </c>
      <c r="E1537" s="3">
        <v>1.14709E-13</v>
      </c>
      <c r="F1537" s="3">
        <v>1.4074200000000001E-12</v>
      </c>
      <c r="G1537" s="3">
        <v>2.10994E-13</v>
      </c>
    </row>
    <row r="1538" spans="3:7" x14ac:dyDescent="0.2">
      <c r="C1538" s="1">
        <f t="shared" si="24"/>
        <v>30.629999999999438</v>
      </c>
      <c r="D1538" s="3">
        <v>1.6783599999999999E-12</v>
      </c>
      <c r="E1538" s="3">
        <v>1.13407E-13</v>
      </c>
      <c r="F1538" s="3">
        <v>1.40639E-12</v>
      </c>
      <c r="G1538" s="3">
        <v>2.1153800000000001E-13</v>
      </c>
    </row>
    <row r="1539" spans="3:7" x14ac:dyDescent="0.2">
      <c r="C1539" s="1">
        <f t="shared" si="24"/>
        <v>30.649999999999437</v>
      </c>
      <c r="D1539" s="3">
        <v>1.68702E-12</v>
      </c>
      <c r="E1539" s="3">
        <v>1.1556799999999999E-13</v>
      </c>
      <c r="F1539" s="3">
        <v>1.40716E-12</v>
      </c>
      <c r="G1539" s="3">
        <v>2.1050800000000001E-13</v>
      </c>
    </row>
    <row r="1540" spans="3:7" x14ac:dyDescent="0.2">
      <c r="C1540" s="1">
        <f t="shared" si="24"/>
        <v>30.669999999999437</v>
      </c>
      <c r="D1540" s="3">
        <v>1.6892699999999999E-12</v>
      </c>
      <c r="E1540" s="3">
        <v>1.13696E-13</v>
      </c>
      <c r="F1540" s="3">
        <v>1.40752E-12</v>
      </c>
      <c r="G1540" s="3">
        <v>2.1055E-13</v>
      </c>
    </row>
    <row r="1541" spans="3:7" x14ac:dyDescent="0.2">
      <c r="C1541" s="1">
        <f t="shared" si="24"/>
        <v>30.689999999999436</v>
      </c>
      <c r="D1541" s="3">
        <v>1.68637E-12</v>
      </c>
      <c r="E1541" s="3">
        <v>1.1569599999999999E-13</v>
      </c>
      <c r="F1541" s="3">
        <v>1.40803E-12</v>
      </c>
      <c r="G1541" s="3">
        <v>2.1078100000000001E-13</v>
      </c>
    </row>
    <row r="1542" spans="3:7" x14ac:dyDescent="0.2">
      <c r="C1542" s="1">
        <f t="shared" si="24"/>
        <v>30.709999999999436</v>
      </c>
      <c r="D1542" s="3">
        <v>1.68372E-12</v>
      </c>
      <c r="E1542" s="3">
        <v>1.11762E-13</v>
      </c>
      <c r="F1542" s="3">
        <v>1.40635E-12</v>
      </c>
      <c r="G1542" s="3">
        <v>2.12812E-13</v>
      </c>
    </row>
    <row r="1543" spans="3:7" x14ac:dyDescent="0.2">
      <c r="C1543" s="1">
        <f t="shared" si="24"/>
        <v>30.729999999999436</v>
      </c>
      <c r="D1543" s="3">
        <v>1.6801700000000001E-12</v>
      </c>
      <c r="E1543" s="3">
        <v>1.13316E-13</v>
      </c>
      <c r="F1543" s="3">
        <v>1.4068E-12</v>
      </c>
      <c r="G1543" s="3">
        <v>2.13993E-13</v>
      </c>
    </row>
    <row r="1544" spans="3:7" x14ac:dyDescent="0.2">
      <c r="C1544" s="1">
        <f t="shared" si="24"/>
        <v>30.749999999999435</v>
      </c>
      <c r="D1544" s="3">
        <v>1.68009E-12</v>
      </c>
      <c r="E1544" s="3">
        <v>1.13824E-13</v>
      </c>
      <c r="F1544" s="3">
        <v>1.40858E-12</v>
      </c>
      <c r="G1544" s="3">
        <v>2.13468E-13</v>
      </c>
    </row>
    <row r="1545" spans="3:7" x14ac:dyDescent="0.2">
      <c r="C1545" s="1">
        <f t="shared" ref="C1545:C1608" si="25">C1544+0.02</f>
        <v>30.769999999999435</v>
      </c>
      <c r="D1545" s="3">
        <v>1.6779299999999999E-12</v>
      </c>
      <c r="E1545" s="3">
        <v>1.1268000000000001E-13</v>
      </c>
      <c r="F1545" s="3">
        <v>1.40731E-12</v>
      </c>
      <c r="G1545" s="3">
        <v>2.1480500000000001E-13</v>
      </c>
    </row>
    <row r="1546" spans="3:7" x14ac:dyDescent="0.2">
      <c r="C1546" s="1">
        <f t="shared" si="25"/>
        <v>30.789999999999434</v>
      </c>
      <c r="D1546" s="3">
        <v>1.67154E-12</v>
      </c>
      <c r="E1546" s="3">
        <v>1.1327000000000001E-13</v>
      </c>
      <c r="F1546" s="3">
        <v>1.4053500000000001E-12</v>
      </c>
      <c r="G1546" s="3">
        <v>2.1599500000000001E-13</v>
      </c>
    </row>
    <row r="1547" spans="3:7" x14ac:dyDescent="0.2">
      <c r="C1547" s="1">
        <f t="shared" si="25"/>
        <v>30.809999999999434</v>
      </c>
      <c r="D1547" s="3">
        <v>1.67471E-12</v>
      </c>
      <c r="E1547" s="3">
        <v>1.1609200000000001E-13</v>
      </c>
      <c r="F1547" s="3">
        <v>1.3982900000000001E-12</v>
      </c>
      <c r="G1547" s="3">
        <v>2.12583E-13</v>
      </c>
    </row>
    <row r="1548" spans="3:7" x14ac:dyDescent="0.2">
      <c r="C1548" s="1">
        <f t="shared" si="25"/>
        <v>30.829999999999433</v>
      </c>
      <c r="D1548" s="3">
        <v>1.6722500000000001E-12</v>
      </c>
      <c r="E1548" s="3">
        <v>1.13155E-13</v>
      </c>
      <c r="F1548" s="3">
        <v>1.3981899999999999E-12</v>
      </c>
      <c r="G1548" s="3">
        <v>2.12598E-13</v>
      </c>
    </row>
    <row r="1549" spans="3:7" x14ac:dyDescent="0.2">
      <c r="C1549" s="1">
        <f t="shared" si="25"/>
        <v>30.849999999999433</v>
      </c>
      <c r="D1549" s="3">
        <v>1.6694100000000001E-12</v>
      </c>
      <c r="E1549" s="3">
        <v>1.1216E-13</v>
      </c>
      <c r="F1549" s="3">
        <v>1.3983799999999999E-12</v>
      </c>
      <c r="G1549" s="3">
        <v>2.1450300000000001E-13</v>
      </c>
    </row>
    <row r="1550" spans="3:7" x14ac:dyDescent="0.2">
      <c r="C1550" s="1">
        <f t="shared" si="25"/>
        <v>30.869999999999433</v>
      </c>
      <c r="D1550" s="3">
        <v>1.66508E-12</v>
      </c>
      <c r="E1550" s="3">
        <v>1.13167E-13</v>
      </c>
      <c r="F1550" s="3">
        <v>1.4054399999999999E-12</v>
      </c>
      <c r="G1550" s="3">
        <v>2.1313400000000001E-13</v>
      </c>
    </row>
    <row r="1551" spans="3:7" x14ac:dyDescent="0.2">
      <c r="C1551" s="1">
        <f t="shared" si="25"/>
        <v>30.889999999999432</v>
      </c>
      <c r="D1551" s="3">
        <v>1.6649199999999999E-12</v>
      </c>
      <c r="E1551" s="3">
        <v>1.11684E-13</v>
      </c>
      <c r="F1551" s="3">
        <v>1.40283E-12</v>
      </c>
      <c r="G1551" s="3">
        <v>2.1543999999999999E-13</v>
      </c>
    </row>
    <row r="1552" spans="3:7" x14ac:dyDescent="0.2">
      <c r="C1552" s="1">
        <f t="shared" si="25"/>
        <v>30.909999999999432</v>
      </c>
      <c r="D1552" s="3">
        <v>1.6754199999999999E-12</v>
      </c>
      <c r="E1552" s="3">
        <v>1.10409E-13</v>
      </c>
      <c r="F1552" s="3">
        <v>1.3994500000000001E-12</v>
      </c>
      <c r="G1552" s="3">
        <v>2.13969E-13</v>
      </c>
    </row>
    <row r="1553" spans="3:7" x14ac:dyDescent="0.2">
      <c r="C1553" s="1">
        <f t="shared" si="25"/>
        <v>30.929999999999431</v>
      </c>
      <c r="D1553" s="3">
        <v>1.6684599999999999E-12</v>
      </c>
      <c r="E1553" s="3">
        <v>1.13014E-13</v>
      </c>
      <c r="F1553" s="3">
        <v>1.4044E-12</v>
      </c>
      <c r="G1553" s="3">
        <v>2.1417499999999999E-13</v>
      </c>
    </row>
    <row r="1554" spans="3:7" x14ac:dyDescent="0.2">
      <c r="C1554" s="1">
        <f t="shared" si="25"/>
        <v>30.949999999999431</v>
      </c>
      <c r="D1554" s="3">
        <v>1.67079E-12</v>
      </c>
      <c r="E1554" s="3">
        <v>1.1191200000000001E-13</v>
      </c>
      <c r="F1554" s="3">
        <v>1.4035599999999999E-12</v>
      </c>
      <c r="G1554" s="3">
        <v>2.1397999999999999E-13</v>
      </c>
    </row>
    <row r="1555" spans="3:7" x14ac:dyDescent="0.2">
      <c r="C1555" s="1">
        <f t="shared" si="25"/>
        <v>30.96999999999943</v>
      </c>
      <c r="D1555" s="3">
        <v>1.66787E-12</v>
      </c>
      <c r="E1555" s="3">
        <v>1.1171E-13</v>
      </c>
      <c r="F1555" s="3">
        <v>1.40206E-12</v>
      </c>
      <c r="G1555" s="3">
        <v>2.14385E-13</v>
      </c>
    </row>
    <row r="1556" spans="3:7" x14ac:dyDescent="0.2">
      <c r="C1556" s="1">
        <f t="shared" si="25"/>
        <v>30.98999999999943</v>
      </c>
      <c r="D1556" s="3">
        <v>1.66739E-12</v>
      </c>
      <c r="E1556" s="3">
        <v>1.1268000000000001E-13</v>
      </c>
      <c r="F1556" s="3">
        <v>1.39402E-12</v>
      </c>
      <c r="G1556" s="3">
        <v>2.1650100000000001E-13</v>
      </c>
    </row>
    <row r="1557" spans="3:7" x14ac:dyDescent="0.2">
      <c r="C1557" s="1">
        <f t="shared" si="25"/>
        <v>31.00999999999943</v>
      </c>
      <c r="D1557" s="3">
        <v>1.6605599999999999E-12</v>
      </c>
      <c r="E1557" s="3">
        <v>1.1282699999999999E-13</v>
      </c>
      <c r="F1557" s="3">
        <v>1.40293E-12</v>
      </c>
      <c r="G1557" s="3">
        <v>2.1569100000000001E-13</v>
      </c>
    </row>
    <row r="1558" spans="3:7" x14ac:dyDescent="0.2">
      <c r="C1558" s="1">
        <f t="shared" si="25"/>
        <v>31.029999999999429</v>
      </c>
      <c r="D1558" s="3">
        <v>1.66465E-12</v>
      </c>
      <c r="E1558" s="3">
        <v>1.1335700000000001E-13</v>
      </c>
      <c r="F1558" s="3">
        <v>1.39963E-12</v>
      </c>
      <c r="G1558" s="3">
        <v>2.16238E-13</v>
      </c>
    </row>
    <row r="1559" spans="3:7" x14ac:dyDescent="0.2">
      <c r="C1559" s="1">
        <f t="shared" si="25"/>
        <v>31.049999999999429</v>
      </c>
      <c r="D1559" s="3">
        <v>1.66214E-12</v>
      </c>
      <c r="E1559" s="3">
        <v>1.10783E-13</v>
      </c>
      <c r="F1559" s="3">
        <v>1.39717E-12</v>
      </c>
      <c r="G1559" s="3">
        <v>2.13826E-13</v>
      </c>
    </row>
    <row r="1560" spans="3:7" x14ac:dyDescent="0.2">
      <c r="C1560" s="1">
        <f t="shared" si="25"/>
        <v>31.069999999999428</v>
      </c>
      <c r="D1560" s="3">
        <v>1.6579399999999999E-12</v>
      </c>
      <c r="E1560" s="3">
        <v>1.1685E-13</v>
      </c>
      <c r="F1560" s="3">
        <v>1.3981399999999999E-12</v>
      </c>
      <c r="G1560" s="3">
        <v>2.1436399999999999E-13</v>
      </c>
    </row>
    <row r="1561" spans="3:7" x14ac:dyDescent="0.2">
      <c r="C1561" s="1">
        <f t="shared" si="25"/>
        <v>31.089999999999428</v>
      </c>
      <c r="D1561" s="3">
        <v>1.6584899999999999E-12</v>
      </c>
      <c r="E1561" s="3">
        <v>1.15041E-13</v>
      </c>
      <c r="F1561" s="3">
        <v>1.3966499999999999E-12</v>
      </c>
      <c r="G1561" s="3">
        <v>2.1002899999999999E-13</v>
      </c>
    </row>
    <row r="1562" spans="3:7" x14ac:dyDescent="0.2">
      <c r="C1562" s="1">
        <f t="shared" si="25"/>
        <v>31.109999999999427</v>
      </c>
      <c r="D1562" s="3">
        <v>1.65314E-12</v>
      </c>
      <c r="E1562" s="3">
        <v>1.1621699999999999E-13</v>
      </c>
      <c r="F1562" s="3">
        <v>1.3940499999999999E-12</v>
      </c>
      <c r="G1562" s="3">
        <v>2.1365E-13</v>
      </c>
    </row>
    <row r="1563" spans="3:7" x14ac:dyDescent="0.2">
      <c r="C1563" s="1">
        <f t="shared" si="25"/>
        <v>31.129999999999427</v>
      </c>
      <c r="D1563" s="3">
        <v>1.65256E-12</v>
      </c>
      <c r="E1563" s="3">
        <v>1.13581E-13</v>
      </c>
      <c r="F1563" s="3">
        <v>1.39409E-12</v>
      </c>
      <c r="G1563" s="3">
        <v>2.1515E-13</v>
      </c>
    </row>
    <row r="1564" spans="3:7" x14ac:dyDescent="0.2">
      <c r="C1564" s="1">
        <f t="shared" si="25"/>
        <v>31.149999999999427</v>
      </c>
      <c r="D1564" s="3">
        <v>1.65752E-12</v>
      </c>
      <c r="E1564" s="3">
        <v>1.12255E-13</v>
      </c>
      <c r="F1564" s="3">
        <v>1.3966300000000001E-12</v>
      </c>
      <c r="G1564" s="3">
        <v>2.13591E-13</v>
      </c>
    </row>
    <row r="1565" spans="3:7" x14ac:dyDescent="0.2">
      <c r="C1565" s="1">
        <f t="shared" si="25"/>
        <v>31.169999999999426</v>
      </c>
      <c r="D1565" s="3">
        <v>1.65788E-12</v>
      </c>
      <c r="E1565" s="3">
        <v>1.12564E-13</v>
      </c>
      <c r="F1565" s="3">
        <v>1.3884400000000001E-12</v>
      </c>
      <c r="G1565" s="3">
        <v>2.14984E-13</v>
      </c>
    </row>
    <row r="1566" spans="3:7" x14ac:dyDescent="0.2">
      <c r="C1566" s="1">
        <f t="shared" si="25"/>
        <v>31.189999999999426</v>
      </c>
      <c r="D1566" s="3">
        <v>1.64683E-12</v>
      </c>
      <c r="E1566" s="3">
        <v>1.13E-13</v>
      </c>
      <c r="F1566" s="3">
        <v>1.3912100000000001E-12</v>
      </c>
      <c r="G1566" s="3">
        <v>2.14121E-13</v>
      </c>
    </row>
    <row r="1567" spans="3:7" x14ac:dyDescent="0.2">
      <c r="C1567" s="1">
        <f t="shared" si="25"/>
        <v>31.209999999999425</v>
      </c>
      <c r="D1567" s="3">
        <v>1.6507E-12</v>
      </c>
      <c r="E1567" s="3">
        <v>1.1111699999999999E-13</v>
      </c>
      <c r="F1567" s="3">
        <v>1.38924E-12</v>
      </c>
      <c r="G1567" s="3">
        <v>2.15936E-13</v>
      </c>
    </row>
    <row r="1568" spans="3:7" x14ac:dyDescent="0.2">
      <c r="C1568" s="1">
        <f t="shared" si="25"/>
        <v>31.229999999999425</v>
      </c>
      <c r="D1568" s="3">
        <v>1.6475799999999999E-12</v>
      </c>
      <c r="E1568" s="3">
        <v>1.09424E-13</v>
      </c>
      <c r="F1568" s="3">
        <v>1.3861800000000001E-12</v>
      </c>
      <c r="G1568" s="3">
        <v>2.1546500000000001E-13</v>
      </c>
    </row>
    <row r="1569" spans="3:7" x14ac:dyDescent="0.2">
      <c r="C1569" s="1">
        <f t="shared" si="25"/>
        <v>31.249999999999424</v>
      </c>
      <c r="D1569" s="3">
        <v>1.65162E-12</v>
      </c>
      <c r="E1569" s="3">
        <v>1.12084E-13</v>
      </c>
      <c r="F1569" s="3">
        <v>1.38888E-12</v>
      </c>
      <c r="G1569" s="3">
        <v>2.1720500000000001E-13</v>
      </c>
    </row>
    <row r="1570" spans="3:7" x14ac:dyDescent="0.2">
      <c r="C1570" s="1">
        <f t="shared" si="25"/>
        <v>31.269999999999424</v>
      </c>
      <c r="D1570" s="3">
        <v>1.64528E-12</v>
      </c>
      <c r="E1570" s="3">
        <v>1.12251E-13</v>
      </c>
      <c r="F1570" s="3">
        <v>1.3841699999999999E-12</v>
      </c>
      <c r="G1570" s="3">
        <v>2.12887E-13</v>
      </c>
    </row>
    <row r="1571" spans="3:7" x14ac:dyDescent="0.2">
      <c r="C1571" s="1">
        <f t="shared" si="25"/>
        <v>31.289999999999424</v>
      </c>
      <c r="D1571" s="3">
        <v>1.64504E-12</v>
      </c>
      <c r="E1571" s="3">
        <v>1.1305E-13</v>
      </c>
      <c r="F1571" s="3">
        <v>1.3836899999999999E-12</v>
      </c>
      <c r="G1571" s="3">
        <v>2.1520700000000001E-13</v>
      </c>
    </row>
    <row r="1572" spans="3:7" x14ac:dyDescent="0.2">
      <c r="C1572" s="1">
        <f t="shared" si="25"/>
        <v>31.309999999999423</v>
      </c>
      <c r="D1572" s="3">
        <v>1.6424800000000001E-12</v>
      </c>
      <c r="E1572" s="3">
        <v>1.11211E-13</v>
      </c>
      <c r="F1572" s="3">
        <v>1.38951E-12</v>
      </c>
      <c r="G1572" s="3">
        <v>2.15573E-13</v>
      </c>
    </row>
    <row r="1573" spans="3:7" x14ac:dyDescent="0.2">
      <c r="C1573" s="1">
        <f t="shared" si="25"/>
        <v>31.329999999999423</v>
      </c>
      <c r="D1573" s="3">
        <v>1.6394899999999999E-12</v>
      </c>
      <c r="E1573" s="3">
        <v>1.12896E-13</v>
      </c>
      <c r="F1573" s="3">
        <v>1.38857E-12</v>
      </c>
      <c r="G1573" s="3">
        <v>2.1374700000000001E-13</v>
      </c>
    </row>
    <row r="1574" spans="3:7" x14ac:dyDescent="0.2">
      <c r="C1574" s="1">
        <f t="shared" si="25"/>
        <v>31.349999999999422</v>
      </c>
      <c r="D1574" s="3">
        <v>1.64297E-12</v>
      </c>
      <c r="E1574" s="3">
        <v>1.1133299999999999E-13</v>
      </c>
      <c r="F1574" s="3">
        <v>1.3865799999999999E-12</v>
      </c>
      <c r="G1574" s="3">
        <v>2.15846E-13</v>
      </c>
    </row>
    <row r="1575" spans="3:7" x14ac:dyDescent="0.2">
      <c r="C1575" s="1">
        <f t="shared" si="25"/>
        <v>31.369999999999422</v>
      </c>
      <c r="D1575" s="3">
        <v>1.6375900000000001E-12</v>
      </c>
      <c r="E1575" s="3">
        <v>1.11671E-13</v>
      </c>
      <c r="F1575" s="3">
        <v>1.3888000000000001E-12</v>
      </c>
      <c r="G1575" s="3">
        <v>2.1447300000000001E-13</v>
      </c>
    </row>
    <row r="1576" spans="3:7" x14ac:dyDescent="0.2">
      <c r="C1576" s="1">
        <f t="shared" si="25"/>
        <v>31.389999999999421</v>
      </c>
      <c r="D1576" s="3">
        <v>1.63869E-12</v>
      </c>
      <c r="E1576" s="3">
        <v>1.10042E-13</v>
      </c>
      <c r="F1576" s="3">
        <v>1.38185E-12</v>
      </c>
      <c r="G1576" s="3">
        <v>2.17154E-13</v>
      </c>
    </row>
    <row r="1577" spans="3:7" x14ac:dyDescent="0.2">
      <c r="C1577" s="1">
        <f t="shared" si="25"/>
        <v>31.409999999999421</v>
      </c>
      <c r="D1577" s="3">
        <v>1.63625E-12</v>
      </c>
      <c r="E1577" s="3">
        <v>1.1024000000000001E-13</v>
      </c>
      <c r="F1577" s="3">
        <v>1.38159E-12</v>
      </c>
      <c r="G1577" s="3">
        <v>2.1366300000000001E-13</v>
      </c>
    </row>
    <row r="1578" spans="3:7" x14ac:dyDescent="0.2">
      <c r="C1578" s="1">
        <f t="shared" si="25"/>
        <v>31.429999999999421</v>
      </c>
      <c r="D1578" s="3">
        <v>1.6362599999999999E-12</v>
      </c>
      <c r="E1578" s="3">
        <v>1.1092100000000001E-13</v>
      </c>
      <c r="F1578" s="3">
        <v>1.382E-12</v>
      </c>
      <c r="G1578" s="3">
        <v>2.14997E-13</v>
      </c>
    </row>
    <row r="1579" spans="3:7" x14ac:dyDescent="0.2">
      <c r="C1579" s="1">
        <f t="shared" si="25"/>
        <v>31.44999999999942</v>
      </c>
      <c r="D1579" s="3">
        <v>1.6315399999999999E-12</v>
      </c>
      <c r="E1579" s="3">
        <v>1.1149600000000001E-13</v>
      </c>
      <c r="F1579" s="3">
        <v>1.38399E-12</v>
      </c>
      <c r="G1579" s="3">
        <v>2.14772E-13</v>
      </c>
    </row>
    <row r="1580" spans="3:7" x14ac:dyDescent="0.2">
      <c r="C1580" s="1">
        <f t="shared" si="25"/>
        <v>31.46999999999942</v>
      </c>
      <c r="D1580" s="3">
        <v>1.6300499999999999E-12</v>
      </c>
      <c r="E1580" s="3">
        <v>1.3969000000000001E-13</v>
      </c>
      <c r="F1580" s="3">
        <v>1.3850200000000001E-12</v>
      </c>
      <c r="G1580" s="3">
        <v>2.1248799999999999E-13</v>
      </c>
    </row>
    <row r="1581" spans="3:7" x14ac:dyDescent="0.2">
      <c r="C1581" s="1">
        <f t="shared" si="25"/>
        <v>31.489999999999419</v>
      </c>
      <c r="D1581" s="3">
        <v>1.6265600000000001E-12</v>
      </c>
      <c r="E1581" s="3">
        <v>1.34935E-13</v>
      </c>
      <c r="F1581" s="3">
        <v>1.3802699999999999E-12</v>
      </c>
      <c r="G1581" s="3">
        <v>2.15778E-13</v>
      </c>
    </row>
    <row r="1582" spans="3:7" x14ac:dyDescent="0.2">
      <c r="C1582" s="1">
        <f t="shared" si="25"/>
        <v>31.509999999999419</v>
      </c>
      <c r="D1582" s="3">
        <v>1.6246E-12</v>
      </c>
      <c r="E1582" s="3">
        <v>1.3510199999999999E-13</v>
      </c>
      <c r="F1582" s="3">
        <v>1.3832E-12</v>
      </c>
      <c r="G1582" s="3">
        <v>2.1419199999999999E-13</v>
      </c>
    </row>
    <row r="1583" spans="3:7" x14ac:dyDescent="0.2">
      <c r="C1583" s="1">
        <f t="shared" si="25"/>
        <v>31.529999999999418</v>
      </c>
      <c r="D1583" s="3">
        <v>1.6282899999999999E-12</v>
      </c>
      <c r="E1583" s="3">
        <v>1.3452799999999999E-13</v>
      </c>
      <c r="F1583" s="3">
        <v>1.38248E-12</v>
      </c>
      <c r="G1583" s="3">
        <v>2.1530399999999999E-13</v>
      </c>
    </row>
    <row r="1584" spans="3:7" x14ac:dyDescent="0.2">
      <c r="C1584" s="1">
        <f t="shared" si="25"/>
        <v>31.549999999999418</v>
      </c>
      <c r="D1584" s="3">
        <v>1.62423E-12</v>
      </c>
      <c r="E1584" s="3">
        <v>1.3552100000000001E-13</v>
      </c>
      <c r="F1584" s="3">
        <v>1.38228E-12</v>
      </c>
      <c r="G1584" s="3">
        <v>2.1475200000000001E-13</v>
      </c>
    </row>
    <row r="1585" spans="3:7" x14ac:dyDescent="0.2">
      <c r="C1585" s="1">
        <f t="shared" si="25"/>
        <v>31.569999999999418</v>
      </c>
      <c r="D1585" s="3">
        <v>1.6263200000000001E-12</v>
      </c>
      <c r="E1585" s="3">
        <v>1.3448E-13</v>
      </c>
      <c r="F1585" s="3">
        <v>1.37631E-12</v>
      </c>
      <c r="G1585" s="3">
        <v>2.11161E-13</v>
      </c>
    </row>
    <row r="1586" spans="3:7" x14ac:dyDescent="0.2">
      <c r="C1586" s="1">
        <f t="shared" si="25"/>
        <v>31.589999999999417</v>
      </c>
      <c r="D1586" s="3">
        <v>1.6173400000000001E-12</v>
      </c>
      <c r="E1586" s="3">
        <v>1.3663899999999999E-13</v>
      </c>
      <c r="F1586" s="3">
        <v>1.3738200000000001E-12</v>
      </c>
      <c r="G1586" s="3">
        <v>2.1416200000000001E-13</v>
      </c>
    </row>
    <row r="1587" spans="3:7" x14ac:dyDescent="0.2">
      <c r="C1587" s="1">
        <f t="shared" si="25"/>
        <v>31.609999999999417</v>
      </c>
      <c r="D1587" s="3">
        <v>1.616E-12</v>
      </c>
      <c r="E1587" s="3">
        <v>1.36779E-13</v>
      </c>
      <c r="F1587" s="3">
        <v>1.37523E-12</v>
      </c>
      <c r="G1587" s="3">
        <v>2.15407E-13</v>
      </c>
    </row>
    <row r="1588" spans="3:7" x14ac:dyDescent="0.2">
      <c r="C1588" s="1">
        <f t="shared" si="25"/>
        <v>31.629999999999416</v>
      </c>
      <c r="D1588" s="3">
        <v>1.61318E-12</v>
      </c>
      <c r="E1588" s="3">
        <v>1.36575E-13</v>
      </c>
      <c r="F1588" s="3">
        <v>1.3733099999999999E-12</v>
      </c>
      <c r="G1588" s="3">
        <v>2.15709E-13</v>
      </c>
    </row>
    <row r="1589" spans="3:7" x14ac:dyDescent="0.2">
      <c r="C1589" s="1">
        <f t="shared" si="25"/>
        <v>31.649999999999416</v>
      </c>
      <c r="D1589" s="3">
        <v>1.61077E-12</v>
      </c>
      <c r="E1589" s="3">
        <v>1.3664599999999999E-13</v>
      </c>
      <c r="F1589" s="3">
        <v>1.3749499999999999E-12</v>
      </c>
      <c r="G1589" s="3">
        <v>2.1644000000000001E-13</v>
      </c>
    </row>
    <row r="1590" spans="3:7" x14ac:dyDescent="0.2">
      <c r="C1590" s="1">
        <f t="shared" si="25"/>
        <v>31.669999999999416</v>
      </c>
      <c r="D1590" s="3">
        <v>1.6098199999999999E-12</v>
      </c>
      <c r="E1590" s="3">
        <v>1.36348E-13</v>
      </c>
      <c r="F1590" s="3">
        <v>1.3735100000000001E-12</v>
      </c>
      <c r="G1590" s="3">
        <v>2.1578900000000001E-13</v>
      </c>
    </row>
    <row r="1591" spans="3:7" x14ac:dyDescent="0.2">
      <c r="C1591" s="1">
        <f t="shared" si="25"/>
        <v>31.689999999999415</v>
      </c>
      <c r="D1591" s="3">
        <v>1.6142499999999999E-12</v>
      </c>
      <c r="E1591" s="3">
        <v>1.33813E-13</v>
      </c>
      <c r="F1591" s="3">
        <v>1.37328E-12</v>
      </c>
      <c r="G1591" s="3">
        <v>2.1502500000000001E-13</v>
      </c>
    </row>
    <row r="1592" spans="3:7" x14ac:dyDescent="0.2">
      <c r="C1592" s="1">
        <f t="shared" si="25"/>
        <v>31.709999999999415</v>
      </c>
      <c r="D1592" s="3">
        <v>1.60648E-12</v>
      </c>
      <c r="E1592" s="3">
        <v>1.36138E-13</v>
      </c>
      <c r="F1592" s="3">
        <v>1.37386E-12</v>
      </c>
      <c r="G1592" s="3">
        <v>2.1558199999999999E-13</v>
      </c>
    </row>
    <row r="1593" spans="3:7" x14ac:dyDescent="0.2">
      <c r="C1593" s="1">
        <f t="shared" si="25"/>
        <v>31.729999999999414</v>
      </c>
      <c r="D1593" s="3">
        <v>1.60588E-12</v>
      </c>
      <c r="E1593" s="3">
        <v>1.3605000000000001E-13</v>
      </c>
      <c r="F1593" s="3">
        <v>1.3689999999999999E-12</v>
      </c>
      <c r="G1593" s="3">
        <v>2.1328600000000001E-13</v>
      </c>
    </row>
    <row r="1594" spans="3:7" x14ac:dyDescent="0.2">
      <c r="C1594" s="1">
        <f t="shared" si="25"/>
        <v>31.749999999999414</v>
      </c>
      <c r="D1594" s="3">
        <v>1.6078199999999999E-12</v>
      </c>
      <c r="E1594" s="3">
        <v>1.3404500000000001E-13</v>
      </c>
      <c r="F1594" s="3">
        <v>1.37357E-12</v>
      </c>
      <c r="G1594" s="3">
        <v>2.1353999999999999E-13</v>
      </c>
    </row>
    <row r="1595" spans="3:7" x14ac:dyDescent="0.2">
      <c r="C1595" s="1">
        <f t="shared" si="25"/>
        <v>31.769999999999413</v>
      </c>
      <c r="D1595" s="3">
        <v>1.60087E-12</v>
      </c>
      <c r="E1595" s="3">
        <v>1.3499599999999999E-13</v>
      </c>
      <c r="F1595" s="3">
        <v>1.3744500000000001E-12</v>
      </c>
      <c r="G1595" s="3">
        <v>2.14581E-13</v>
      </c>
    </row>
    <row r="1596" spans="3:7" x14ac:dyDescent="0.2">
      <c r="C1596" s="1">
        <f t="shared" si="25"/>
        <v>31.789999999999413</v>
      </c>
      <c r="D1596" s="3">
        <v>1.60685E-12</v>
      </c>
      <c r="E1596" s="3">
        <v>1.34215E-13</v>
      </c>
      <c r="F1596" s="3">
        <v>1.36853E-12</v>
      </c>
      <c r="G1596" s="3">
        <v>2.12757E-13</v>
      </c>
    </row>
    <row r="1597" spans="3:7" x14ac:dyDescent="0.2">
      <c r="C1597" s="1">
        <f t="shared" si="25"/>
        <v>31.809999999999413</v>
      </c>
      <c r="D1597" s="3">
        <v>1.61094E-12</v>
      </c>
      <c r="E1597" s="3">
        <v>1.30801E-13</v>
      </c>
      <c r="F1597" s="3">
        <v>1.36868E-12</v>
      </c>
      <c r="G1597" s="3">
        <v>2.13226E-13</v>
      </c>
    </row>
    <row r="1598" spans="3:7" x14ac:dyDescent="0.2">
      <c r="C1598" s="1">
        <f t="shared" si="25"/>
        <v>31.829999999999412</v>
      </c>
      <c r="D1598" s="3">
        <v>1.6060200000000001E-12</v>
      </c>
      <c r="E1598" s="3">
        <v>1.31477E-13</v>
      </c>
      <c r="F1598" s="3">
        <v>1.37508E-12</v>
      </c>
      <c r="G1598" s="3">
        <v>2.1149100000000001E-13</v>
      </c>
    </row>
    <row r="1599" spans="3:7" x14ac:dyDescent="0.2">
      <c r="C1599" s="1">
        <f t="shared" si="25"/>
        <v>31.849999999999412</v>
      </c>
      <c r="D1599" s="3">
        <v>1.60042E-12</v>
      </c>
      <c r="E1599" s="3">
        <v>1.30689E-13</v>
      </c>
      <c r="F1599" s="3">
        <v>1.3733E-12</v>
      </c>
      <c r="G1599" s="3">
        <v>2.1386800000000001E-13</v>
      </c>
    </row>
    <row r="1600" spans="3:7" x14ac:dyDescent="0.2">
      <c r="C1600" s="1">
        <f t="shared" si="25"/>
        <v>31.869999999999411</v>
      </c>
      <c r="D1600" s="3">
        <v>1.60396E-12</v>
      </c>
      <c r="E1600" s="3">
        <v>1.33435E-13</v>
      </c>
      <c r="F1600" s="3">
        <v>1.37438E-12</v>
      </c>
      <c r="G1600" s="3">
        <v>2.09747E-13</v>
      </c>
    </row>
    <row r="1601" spans="3:7" x14ac:dyDescent="0.2">
      <c r="C1601" s="1">
        <f t="shared" si="25"/>
        <v>31.889999999999411</v>
      </c>
      <c r="D1601" s="3">
        <v>1.60003E-12</v>
      </c>
      <c r="E1601" s="3">
        <v>1.3308199999999999E-13</v>
      </c>
      <c r="F1601" s="3">
        <v>1.37889E-12</v>
      </c>
      <c r="G1601" s="3">
        <v>2.1387E-13</v>
      </c>
    </row>
    <row r="1602" spans="3:7" x14ac:dyDescent="0.2">
      <c r="C1602" s="1">
        <f t="shared" si="25"/>
        <v>31.90999999999941</v>
      </c>
      <c r="D1602" s="3">
        <v>1.5962400000000001E-12</v>
      </c>
      <c r="E1602" s="3">
        <v>1.3453100000000001E-13</v>
      </c>
      <c r="F1602" s="3">
        <v>1.3724199999999999E-12</v>
      </c>
      <c r="G1602" s="3">
        <v>2.1176899999999999E-13</v>
      </c>
    </row>
    <row r="1603" spans="3:7" x14ac:dyDescent="0.2">
      <c r="C1603" s="1">
        <f t="shared" si="25"/>
        <v>31.92999999999941</v>
      </c>
      <c r="D1603" s="3">
        <v>1.5913199999999999E-12</v>
      </c>
      <c r="E1603" s="3">
        <v>1.36016E-13</v>
      </c>
      <c r="F1603" s="3">
        <v>1.36978E-12</v>
      </c>
      <c r="G1603" s="3">
        <v>2.1148E-13</v>
      </c>
    </row>
    <row r="1604" spans="3:7" x14ac:dyDescent="0.2">
      <c r="C1604" s="1">
        <f t="shared" si="25"/>
        <v>31.94999999999941</v>
      </c>
      <c r="D1604" s="3">
        <v>1.59085E-12</v>
      </c>
      <c r="E1604" s="3">
        <v>1.36188E-13</v>
      </c>
      <c r="F1604" s="3">
        <v>1.36665E-12</v>
      </c>
      <c r="G1604" s="3">
        <v>2.1190800000000001E-13</v>
      </c>
    </row>
    <row r="1605" spans="3:7" x14ac:dyDescent="0.2">
      <c r="C1605" s="1">
        <f t="shared" si="25"/>
        <v>31.969999999999409</v>
      </c>
      <c r="D1605" s="3">
        <v>1.5974700000000001E-12</v>
      </c>
      <c r="E1605" s="3">
        <v>1.31643E-13</v>
      </c>
      <c r="F1605" s="3">
        <v>1.3716300000000001E-12</v>
      </c>
      <c r="G1605" s="3">
        <v>2.1221100000000001E-13</v>
      </c>
    </row>
    <row r="1606" spans="3:7" x14ac:dyDescent="0.2">
      <c r="C1606" s="1">
        <f t="shared" si="25"/>
        <v>31.989999999999409</v>
      </c>
      <c r="D1606" s="3">
        <v>1.5891800000000001E-12</v>
      </c>
      <c r="E1606" s="3">
        <v>1.32958E-13</v>
      </c>
      <c r="F1606" s="3">
        <v>1.3684300000000001E-12</v>
      </c>
      <c r="G1606" s="3">
        <v>2.1104600000000001E-13</v>
      </c>
    </row>
    <row r="1607" spans="3:7" x14ac:dyDescent="0.2">
      <c r="C1607" s="1">
        <f t="shared" si="25"/>
        <v>32.009999999999408</v>
      </c>
      <c r="D1607" s="3">
        <v>1.5918300000000001E-12</v>
      </c>
      <c r="E1607" s="3">
        <v>1.3377400000000001E-13</v>
      </c>
      <c r="F1607" s="3">
        <v>1.36825E-12</v>
      </c>
      <c r="G1607" s="3">
        <v>2.1378E-13</v>
      </c>
    </row>
    <row r="1608" spans="3:7" x14ac:dyDescent="0.2">
      <c r="C1608" s="1">
        <f t="shared" si="25"/>
        <v>32.029999999999411</v>
      </c>
      <c r="D1608" s="3">
        <v>1.5883900000000001E-12</v>
      </c>
      <c r="E1608" s="3">
        <v>1.3578399999999999E-13</v>
      </c>
      <c r="F1608" s="3">
        <v>1.37255E-12</v>
      </c>
      <c r="G1608" s="3">
        <v>2.16875E-13</v>
      </c>
    </row>
    <row r="1609" spans="3:7" x14ac:dyDescent="0.2">
      <c r="C1609" s="1">
        <f t="shared" ref="C1609:C1672" si="26">C1608+0.02</f>
        <v>32.049999999999415</v>
      </c>
      <c r="D1609" s="3">
        <v>1.5889400000000001E-12</v>
      </c>
      <c r="E1609" s="3">
        <v>1.3602599999999999E-13</v>
      </c>
      <c r="F1609" s="3">
        <v>1.3657300000000001E-12</v>
      </c>
      <c r="G1609" s="3">
        <v>2.13666E-13</v>
      </c>
    </row>
    <row r="1610" spans="3:7" x14ac:dyDescent="0.2">
      <c r="C1610" s="1">
        <f t="shared" si="26"/>
        <v>32.069999999999418</v>
      </c>
      <c r="D1610" s="3">
        <v>1.58726E-12</v>
      </c>
      <c r="E1610" s="3">
        <v>1.3378000000000001E-13</v>
      </c>
      <c r="F1610" s="3">
        <v>1.3741600000000001E-12</v>
      </c>
      <c r="G1610" s="3">
        <v>2.1284399999999999E-13</v>
      </c>
    </row>
    <row r="1611" spans="3:7" x14ac:dyDescent="0.2">
      <c r="C1611" s="1">
        <f t="shared" si="26"/>
        <v>32.089999999999421</v>
      </c>
      <c r="D1611" s="3">
        <v>1.59305E-12</v>
      </c>
      <c r="E1611" s="3">
        <v>1.3359900000000001E-13</v>
      </c>
      <c r="F1611" s="3">
        <v>1.37072E-12</v>
      </c>
      <c r="G1611" s="3">
        <v>2.13922E-13</v>
      </c>
    </row>
    <row r="1612" spans="3:7" x14ac:dyDescent="0.2">
      <c r="C1612" s="1">
        <f t="shared" si="26"/>
        <v>32.109999999999424</v>
      </c>
      <c r="D1612" s="3">
        <v>1.58755E-12</v>
      </c>
      <c r="E1612" s="3">
        <v>1.3507E-13</v>
      </c>
      <c r="F1612" s="3">
        <v>1.37109E-12</v>
      </c>
      <c r="G1612" s="3">
        <v>2.1733300000000001E-13</v>
      </c>
    </row>
    <row r="1613" spans="3:7" x14ac:dyDescent="0.2">
      <c r="C1613" s="1">
        <f t="shared" si="26"/>
        <v>32.129999999999427</v>
      </c>
      <c r="D1613" s="3">
        <v>1.59182E-12</v>
      </c>
      <c r="E1613" s="3">
        <v>1.32285E-13</v>
      </c>
      <c r="F1613" s="3">
        <v>1.3662999999999999E-12</v>
      </c>
      <c r="G1613" s="3">
        <v>2.1482800000000001E-13</v>
      </c>
    </row>
    <row r="1614" spans="3:7" x14ac:dyDescent="0.2">
      <c r="C1614" s="1">
        <f t="shared" si="26"/>
        <v>32.14999999999943</v>
      </c>
      <c r="D1614" s="3">
        <v>1.58512E-12</v>
      </c>
      <c r="E1614" s="3">
        <v>1.32474E-13</v>
      </c>
      <c r="F1614" s="3">
        <v>1.3706599999999999E-12</v>
      </c>
      <c r="G1614" s="3">
        <v>2.1189899999999999E-13</v>
      </c>
    </row>
    <row r="1615" spans="3:7" x14ac:dyDescent="0.2">
      <c r="C1615" s="1">
        <f t="shared" si="26"/>
        <v>32.169999999999433</v>
      </c>
      <c r="D1615" s="3">
        <v>1.5773E-12</v>
      </c>
      <c r="E1615" s="3">
        <v>1.33527E-13</v>
      </c>
      <c r="F1615" s="3">
        <v>1.3734E-12</v>
      </c>
      <c r="G1615" s="3">
        <v>2.14136E-13</v>
      </c>
    </row>
    <row r="1616" spans="3:7" x14ac:dyDescent="0.2">
      <c r="C1616" s="1">
        <f t="shared" si="26"/>
        <v>32.189999999999436</v>
      </c>
      <c r="D1616" s="3">
        <v>1.58026E-12</v>
      </c>
      <c r="E1616" s="3">
        <v>1.3293799999999999E-13</v>
      </c>
      <c r="F1616" s="3">
        <v>1.3654900000000001E-12</v>
      </c>
      <c r="G1616" s="3">
        <v>2.1678599999999999E-13</v>
      </c>
    </row>
    <row r="1617" spans="3:7" x14ac:dyDescent="0.2">
      <c r="C1617" s="1">
        <f t="shared" si="26"/>
        <v>32.20999999999944</v>
      </c>
      <c r="D1617" s="3">
        <v>1.57366E-12</v>
      </c>
      <c r="E1617" s="3">
        <v>1.34683E-13</v>
      </c>
      <c r="F1617" s="3">
        <v>1.3710800000000001E-12</v>
      </c>
      <c r="G1617" s="3">
        <v>2.15732E-13</v>
      </c>
    </row>
    <row r="1618" spans="3:7" x14ac:dyDescent="0.2">
      <c r="C1618" s="1">
        <f t="shared" si="26"/>
        <v>32.229999999999443</v>
      </c>
      <c r="D1618" s="3">
        <v>1.5768699999999999E-12</v>
      </c>
      <c r="E1618" s="3">
        <v>1.34479E-13</v>
      </c>
      <c r="F1618" s="3">
        <v>1.3711500000000001E-12</v>
      </c>
      <c r="G1618" s="3">
        <v>2.16429E-13</v>
      </c>
    </row>
    <row r="1619" spans="3:7" x14ac:dyDescent="0.2">
      <c r="C1619" s="1">
        <f t="shared" si="26"/>
        <v>32.249999999999446</v>
      </c>
      <c r="D1619" s="3">
        <v>1.5817099999999999E-12</v>
      </c>
      <c r="E1619" s="3">
        <v>1.33451E-13</v>
      </c>
      <c r="F1619" s="3">
        <v>1.3661400000000001E-12</v>
      </c>
      <c r="G1619" s="3">
        <v>2.1499E-13</v>
      </c>
    </row>
    <row r="1620" spans="3:7" x14ac:dyDescent="0.2">
      <c r="C1620" s="1">
        <f t="shared" si="26"/>
        <v>32.269999999999449</v>
      </c>
      <c r="D1620" s="3">
        <v>1.5774499999999999E-12</v>
      </c>
      <c r="E1620" s="3">
        <v>1.32421E-13</v>
      </c>
      <c r="F1620" s="3">
        <v>1.36292E-12</v>
      </c>
      <c r="G1620" s="3">
        <v>2.18245E-13</v>
      </c>
    </row>
    <row r="1621" spans="3:7" x14ac:dyDescent="0.2">
      <c r="C1621" s="1">
        <f t="shared" si="26"/>
        <v>32.289999999999452</v>
      </c>
      <c r="D1621" s="3">
        <v>1.5763399999999999E-12</v>
      </c>
      <c r="E1621" s="3">
        <v>1.3027599999999999E-13</v>
      </c>
      <c r="F1621" s="3">
        <v>1.36636E-12</v>
      </c>
      <c r="G1621" s="3">
        <v>2.1671899999999999E-13</v>
      </c>
    </row>
    <row r="1622" spans="3:7" x14ac:dyDescent="0.2">
      <c r="C1622" s="1">
        <f t="shared" si="26"/>
        <v>32.309999999999455</v>
      </c>
      <c r="D1622" s="3">
        <v>1.57327E-12</v>
      </c>
      <c r="E1622" s="3">
        <v>1.34155E-13</v>
      </c>
      <c r="F1622" s="3">
        <v>1.3634599999999999E-12</v>
      </c>
      <c r="G1622" s="3">
        <v>2.14189E-13</v>
      </c>
    </row>
    <row r="1623" spans="3:7" x14ac:dyDescent="0.2">
      <c r="C1623" s="1">
        <f t="shared" si="26"/>
        <v>32.329999999999458</v>
      </c>
      <c r="D1623" s="3">
        <v>1.57166E-12</v>
      </c>
      <c r="E1623" s="3">
        <v>1.32808E-13</v>
      </c>
      <c r="F1623" s="3">
        <v>1.36468E-12</v>
      </c>
      <c r="G1623" s="3">
        <v>2.1778600000000001E-13</v>
      </c>
    </row>
    <row r="1624" spans="3:7" x14ac:dyDescent="0.2">
      <c r="C1624" s="1">
        <f t="shared" si="26"/>
        <v>32.349999999999461</v>
      </c>
      <c r="D1624" s="3">
        <v>1.5741499999999999E-12</v>
      </c>
      <c r="E1624" s="3">
        <v>1.3207800000000001E-13</v>
      </c>
      <c r="F1624" s="3">
        <v>1.3699E-12</v>
      </c>
      <c r="G1624" s="3">
        <v>2.15262E-13</v>
      </c>
    </row>
    <row r="1625" spans="3:7" x14ac:dyDescent="0.2">
      <c r="C1625" s="1">
        <f t="shared" si="26"/>
        <v>32.369999999999465</v>
      </c>
      <c r="D1625" s="3">
        <v>1.56739E-12</v>
      </c>
      <c r="E1625" s="3">
        <v>1.3143299999999999E-13</v>
      </c>
      <c r="F1625" s="3">
        <v>1.36347E-12</v>
      </c>
      <c r="G1625" s="3">
        <v>2.1592E-13</v>
      </c>
    </row>
    <row r="1626" spans="3:7" x14ac:dyDescent="0.2">
      <c r="C1626" s="1">
        <f t="shared" si="26"/>
        <v>32.389999999999468</v>
      </c>
      <c r="D1626" s="3">
        <v>1.5686099999999999E-12</v>
      </c>
      <c r="E1626" s="3">
        <v>1.31059E-13</v>
      </c>
      <c r="F1626" s="3">
        <v>1.3636E-12</v>
      </c>
      <c r="G1626" s="3">
        <v>2.1565300000000001E-13</v>
      </c>
    </row>
    <row r="1627" spans="3:7" x14ac:dyDescent="0.2">
      <c r="C1627" s="1">
        <f t="shared" si="26"/>
        <v>32.409999999999471</v>
      </c>
      <c r="D1627" s="3">
        <v>1.56651E-12</v>
      </c>
      <c r="E1627" s="3">
        <v>1.2968000000000001E-13</v>
      </c>
      <c r="F1627" s="3">
        <v>1.3622799999999999E-12</v>
      </c>
      <c r="G1627" s="3">
        <v>2.1559099999999999E-13</v>
      </c>
    </row>
    <row r="1628" spans="3:7" x14ac:dyDescent="0.2">
      <c r="C1628" s="1">
        <f t="shared" si="26"/>
        <v>32.429999999999474</v>
      </c>
      <c r="D1628" s="3">
        <v>1.5634799999999999E-12</v>
      </c>
      <c r="E1628" s="3">
        <v>1.29622E-13</v>
      </c>
      <c r="F1628" s="3">
        <v>1.3602E-12</v>
      </c>
      <c r="G1628" s="3">
        <v>2.1599899999999999E-13</v>
      </c>
    </row>
    <row r="1629" spans="3:7" x14ac:dyDescent="0.2">
      <c r="C1629" s="1">
        <f t="shared" si="26"/>
        <v>32.449999999999477</v>
      </c>
      <c r="D1629" s="3">
        <v>1.5645599999999999E-12</v>
      </c>
      <c r="E1629" s="3">
        <v>1.2891399999999999E-13</v>
      </c>
      <c r="F1629" s="3">
        <v>1.36533E-12</v>
      </c>
      <c r="G1629" s="3">
        <v>2.18545E-13</v>
      </c>
    </row>
    <row r="1630" spans="3:7" x14ac:dyDescent="0.2">
      <c r="C1630" s="1">
        <f t="shared" si="26"/>
        <v>32.46999999999948</v>
      </c>
      <c r="D1630" s="3">
        <v>1.5627299999999999E-12</v>
      </c>
      <c r="E1630" s="3">
        <v>1.3011100000000001E-13</v>
      </c>
      <c r="F1630" s="3">
        <v>1.3634099999999999E-12</v>
      </c>
      <c r="G1630" s="3">
        <v>2.2181099999999999E-13</v>
      </c>
    </row>
    <row r="1631" spans="3:7" x14ac:dyDescent="0.2">
      <c r="C1631" s="1">
        <f t="shared" si="26"/>
        <v>32.489999999999483</v>
      </c>
      <c r="D1631" s="3">
        <v>1.5614099999999999E-12</v>
      </c>
      <c r="E1631" s="3">
        <v>1.3191300000000001E-13</v>
      </c>
      <c r="F1631" s="3">
        <v>1.3604300000000001E-12</v>
      </c>
      <c r="G1631" s="3">
        <v>2.1916899999999999E-13</v>
      </c>
    </row>
    <row r="1632" spans="3:7" x14ac:dyDescent="0.2">
      <c r="C1632" s="1">
        <f t="shared" si="26"/>
        <v>32.509999999999486</v>
      </c>
      <c r="D1632" s="3">
        <v>1.5666900000000001E-12</v>
      </c>
      <c r="E1632" s="3">
        <v>1.30226E-13</v>
      </c>
      <c r="F1632" s="3">
        <v>1.3670800000000001E-12</v>
      </c>
      <c r="G1632" s="3">
        <v>2.17541E-13</v>
      </c>
    </row>
    <row r="1633" spans="3:7" x14ac:dyDescent="0.2">
      <c r="C1633" s="1">
        <f t="shared" si="26"/>
        <v>32.52999999999949</v>
      </c>
      <c r="D1633" s="3">
        <v>1.55865E-12</v>
      </c>
      <c r="E1633" s="3">
        <v>1.2834000000000001E-13</v>
      </c>
      <c r="F1633" s="3">
        <v>1.36222E-12</v>
      </c>
      <c r="G1633" s="3">
        <v>2.1953400000000001E-13</v>
      </c>
    </row>
    <row r="1634" spans="3:7" x14ac:dyDescent="0.2">
      <c r="C1634" s="1">
        <f t="shared" si="26"/>
        <v>32.549999999999493</v>
      </c>
      <c r="D1634" s="3">
        <v>1.56547E-12</v>
      </c>
      <c r="E1634" s="3">
        <v>1.30901E-13</v>
      </c>
      <c r="F1634" s="3">
        <v>1.3627E-12</v>
      </c>
      <c r="G1634" s="3">
        <v>2.21709E-13</v>
      </c>
    </row>
    <row r="1635" spans="3:7" x14ac:dyDescent="0.2">
      <c r="C1635" s="1">
        <f t="shared" si="26"/>
        <v>32.569999999999496</v>
      </c>
      <c r="D1635" s="3">
        <v>1.5536E-12</v>
      </c>
      <c r="E1635" s="3">
        <v>1.3124600000000001E-13</v>
      </c>
      <c r="F1635" s="3">
        <v>1.3606700000000001E-12</v>
      </c>
      <c r="G1635" s="3">
        <v>2.2250000000000001E-13</v>
      </c>
    </row>
    <row r="1636" spans="3:7" x14ac:dyDescent="0.2">
      <c r="C1636" s="1">
        <f t="shared" si="26"/>
        <v>32.589999999999499</v>
      </c>
      <c r="D1636" s="3">
        <v>1.55651E-12</v>
      </c>
      <c r="E1636" s="3">
        <v>1.2994899999999999E-13</v>
      </c>
      <c r="F1636" s="3">
        <v>1.3590999999999999E-12</v>
      </c>
      <c r="G1636" s="3">
        <v>2.22518E-13</v>
      </c>
    </row>
    <row r="1637" spans="3:7" x14ac:dyDescent="0.2">
      <c r="C1637" s="1">
        <f t="shared" si="26"/>
        <v>32.609999999999502</v>
      </c>
      <c r="D1637" s="3">
        <v>1.55162E-12</v>
      </c>
      <c r="E1637" s="3">
        <v>1.29229E-13</v>
      </c>
      <c r="F1637" s="3">
        <v>1.3569900000000001E-12</v>
      </c>
      <c r="G1637" s="3">
        <v>2.2154399999999999E-13</v>
      </c>
    </row>
    <row r="1638" spans="3:7" x14ac:dyDescent="0.2">
      <c r="C1638" s="1">
        <f t="shared" si="26"/>
        <v>32.629999999999505</v>
      </c>
      <c r="D1638" s="3">
        <v>1.54926E-12</v>
      </c>
      <c r="E1638" s="3">
        <v>1.31514E-13</v>
      </c>
      <c r="F1638" s="3">
        <v>1.36519E-12</v>
      </c>
      <c r="G1638" s="3">
        <v>2.22647E-13</v>
      </c>
    </row>
    <row r="1639" spans="3:7" x14ac:dyDescent="0.2">
      <c r="C1639" s="1">
        <f t="shared" si="26"/>
        <v>32.649999999999508</v>
      </c>
      <c r="D1639" s="3">
        <v>1.551E-12</v>
      </c>
      <c r="E1639" s="3">
        <v>1.3144099999999999E-13</v>
      </c>
      <c r="F1639" s="3">
        <v>1.36721E-12</v>
      </c>
      <c r="G1639" s="3">
        <v>2.2115300000000001E-13</v>
      </c>
    </row>
    <row r="1640" spans="3:7" x14ac:dyDescent="0.2">
      <c r="C1640" s="1">
        <f t="shared" si="26"/>
        <v>32.669999999999511</v>
      </c>
      <c r="D1640" s="3">
        <v>1.5520000000000001E-12</v>
      </c>
      <c r="E1640" s="3">
        <v>1.2972500000000001E-13</v>
      </c>
      <c r="F1640" s="3">
        <v>1.35736E-12</v>
      </c>
      <c r="G1640" s="3">
        <v>2.21648E-13</v>
      </c>
    </row>
    <row r="1641" spans="3:7" x14ac:dyDescent="0.2">
      <c r="C1641" s="1">
        <f t="shared" si="26"/>
        <v>32.689999999999515</v>
      </c>
      <c r="D1641" s="3">
        <v>1.55629E-12</v>
      </c>
      <c r="E1641" s="3">
        <v>1.29744E-13</v>
      </c>
      <c r="F1641" s="3">
        <v>1.3623800000000001E-12</v>
      </c>
      <c r="G1641" s="3">
        <v>2.23168E-13</v>
      </c>
    </row>
    <row r="1642" spans="3:7" x14ac:dyDescent="0.2">
      <c r="C1642" s="1">
        <f t="shared" si="26"/>
        <v>32.709999999999518</v>
      </c>
      <c r="D1642" s="3">
        <v>1.5457999999999999E-12</v>
      </c>
      <c r="E1642" s="3">
        <v>1.3209099999999999E-13</v>
      </c>
      <c r="F1642" s="3">
        <v>1.3553000000000001E-12</v>
      </c>
      <c r="G1642" s="3">
        <v>2.24122E-13</v>
      </c>
    </row>
    <row r="1643" spans="3:7" x14ac:dyDescent="0.2">
      <c r="C1643" s="1">
        <f t="shared" si="26"/>
        <v>32.729999999999521</v>
      </c>
      <c r="D1643" s="3">
        <v>1.5438999999999999E-12</v>
      </c>
      <c r="E1643" s="3">
        <v>1.34004E-13</v>
      </c>
      <c r="F1643" s="3">
        <v>1.3508700000000001E-12</v>
      </c>
      <c r="G1643" s="3">
        <v>2.2698499999999999E-13</v>
      </c>
    </row>
    <row r="1644" spans="3:7" x14ac:dyDescent="0.2">
      <c r="C1644" s="1">
        <f t="shared" si="26"/>
        <v>32.749999999999524</v>
      </c>
      <c r="D1644" s="3">
        <v>1.5486899999999999E-12</v>
      </c>
      <c r="E1644" s="3">
        <v>1.30718E-13</v>
      </c>
      <c r="F1644" s="3">
        <v>1.3513500000000001E-12</v>
      </c>
      <c r="G1644" s="3">
        <v>2.25826E-13</v>
      </c>
    </row>
    <row r="1645" spans="3:7" x14ac:dyDescent="0.2">
      <c r="C1645" s="1">
        <f t="shared" si="26"/>
        <v>32.769999999999527</v>
      </c>
      <c r="D1645" s="3">
        <v>1.5485800000000001E-12</v>
      </c>
      <c r="E1645" s="3">
        <v>1.3057799999999999E-13</v>
      </c>
      <c r="F1645" s="3">
        <v>1.3590299999999999E-12</v>
      </c>
      <c r="G1645" s="3">
        <v>2.2615400000000001E-13</v>
      </c>
    </row>
    <row r="1646" spans="3:7" x14ac:dyDescent="0.2">
      <c r="C1646" s="1">
        <f t="shared" si="26"/>
        <v>32.78999999999953</v>
      </c>
      <c r="D1646" s="3">
        <v>1.5511800000000001E-12</v>
      </c>
      <c r="E1646" s="3">
        <v>1.27185E-13</v>
      </c>
      <c r="F1646" s="3">
        <v>1.3675E-12</v>
      </c>
      <c r="G1646" s="3">
        <v>2.28784E-13</v>
      </c>
    </row>
    <row r="1647" spans="3:7" x14ac:dyDescent="0.2">
      <c r="C1647" s="1">
        <f t="shared" si="26"/>
        <v>32.809999999999533</v>
      </c>
      <c r="D1647" s="3">
        <v>1.55066E-12</v>
      </c>
      <c r="E1647" s="3">
        <v>1.27942E-13</v>
      </c>
      <c r="F1647" s="3">
        <v>1.3600200000000001E-12</v>
      </c>
      <c r="G1647" s="3">
        <v>2.3010399999999999E-13</v>
      </c>
    </row>
    <row r="1648" spans="3:7" x14ac:dyDescent="0.2">
      <c r="C1648" s="1">
        <f t="shared" si="26"/>
        <v>32.829999999999536</v>
      </c>
      <c r="D1648" s="3">
        <v>1.5477999999999999E-12</v>
      </c>
      <c r="E1648" s="3">
        <v>1.2848400000000001E-13</v>
      </c>
      <c r="F1648" s="3">
        <v>1.36364E-12</v>
      </c>
      <c r="G1648" s="3">
        <v>2.3001599999999998E-13</v>
      </c>
    </row>
    <row r="1649" spans="3:7" x14ac:dyDescent="0.2">
      <c r="C1649" s="1">
        <f t="shared" si="26"/>
        <v>32.84999999999954</v>
      </c>
      <c r="D1649" s="3">
        <v>1.54379E-12</v>
      </c>
      <c r="E1649" s="3">
        <v>1.3173000000000001E-13</v>
      </c>
      <c r="F1649" s="3">
        <v>1.3632699999999999E-12</v>
      </c>
      <c r="G1649" s="3">
        <v>2.2972399999999999E-13</v>
      </c>
    </row>
    <row r="1650" spans="3:7" x14ac:dyDescent="0.2">
      <c r="C1650" s="1">
        <f t="shared" si="26"/>
        <v>32.869999999999543</v>
      </c>
      <c r="D1650" s="3">
        <v>1.5423400000000001E-12</v>
      </c>
      <c r="E1650" s="3">
        <v>1.3140500000000001E-13</v>
      </c>
      <c r="F1650" s="3">
        <v>1.3649E-12</v>
      </c>
      <c r="G1650" s="3">
        <v>2.33912E-13</v>
      </c>
    </row>
    <row r="1651" spans="3:7" x14ac:dyDescent="0.2">
      <c r="C1651" s="1">
        <f t="shared" si="26"/>
        <v>32.889999999999546</v>
      </c>
      <c r="D1651" s="3">
        <v>1.5375399999999999E-12</v>
      </c>
      <c r="E1651" s="3">
        <v>1.32468E-13</v>
      </c>
      <c r="F1651" s="3">
        <v>1.3621599999999999E-12</v>
      </c>
      <c r="G1651" s="3">
        <v>2.31992E-13</v>
      </c>
    </row>
    <row r="1652" spans="3:7" x14ac:dyDescent="0.2">
      <c r="C1652" s="1">
        <f t="shared" si="26"/>
        <v>32.909999999999549</v>
      </c>
      <c r="D1652" s="3">
        <v>1.5463799999999999E-12</v>
      </c>
      <c r="E1652" s="3">
        <v>1.30803E-13</v>
      </c>
      <c r="F1652" s="3">
        <v>1.36716E-12</v>
      </c>
      <c r="G1652" s="3">
        <v>2.3427700000000002E-13</v>
      </c>
    </row>
    <row r="1653" spans="3:7" x14ac:dyDescent="0.2">
      <c r="C1653" s="1">
        <f t="shared" si="26"/>
        <v>32.929999999999552</v>
      </c>
      <c r="D1653" s="3">
        <v>1.5327300000000001E-12</v>
      </c>
      <c r="E1653" s="3">
        <v>1.3221500000000001E-13</v>
      </c>
      <c r="F1653" s="3">
        <v>1.3609799999999999E-12</v>
      </c>
      <c r="G1653" s="3">
        <v>2.3437199999999998E-13</v>
      </c>
    </row>
    <row r="1654" spans="3:7" x14ac:dyDescent="0.2">
      <c r="C1654" s="1">
        <f t="shared" si="26"/>
        <v>32.949999999999555</v>
      </c>
      <c r="D1654" s="3">
        <v>1.5322000000000001E-12</v>
      </c>
      <c r="E1654" s="3">
        <v>1.31424E-13</v>
      </c>
      <c r="F1654" s="3">
        <v>1.36172E-12</v>
      </c>
      <c r="G1654" s="3">
        <v>2.3467E-13</v>
      </c>
    </row>
    <row r="1655" spans="3:7" x14ac:dyDescent="0.2">
      <c r="C1655" s="1">
        <f t="shared" si="26"/>
        <v>32.969999999999558</v>
      </c>
      <c r="D1655" s="3">
        <v>1.5351299999999999E-12</v>
      </c>
      <c r="E1655" s="3">
        <v>1.3072300000000001E-13</v>
      </c>
      <c r="F1655" s="3">
        <v>1.36492E-12</v>
      </c>
      <c r="G1655" s="3">
        <v>2.36878E-13</v>
      </c>
    </row>
    <row r="1656" spans="3:7" x14ac:dyDescent="0.2">
      <c r="C1656" s="1">
        <f t="shared" si="26"/>
        <v>32.989999999999561</v>
      </c>
      <c r="D1656" s="3">
        <v>1.5337400000000001E-12</v>
      </c>
      <c r="E1656" s="3">
        <v>1.3538E-13</v>
      </c>
      <c r="F1656" s="3">
        <v>1.3700599999999999E-12</v>
      </c>
      <c r="G1656" s="3">
        <v>2.3286400000000002E-13</v>
      </c>
    </row>
    <row r="1657" spans="3:7" x14ac:dyDescent="0.2">
      <c r="C1657" s="1">
        <f t="shared" si="26"/>
        <v>33.009999999999565</v>
      </c>
      <c r="D1657" s="3">
        <v>1.53134E-12</v>
      </c>
      <c r="E1657" s="3">
        <v>1.33798E-13</v>
      </c>
      <c r="F1657" s="3">
        <v>1.37096E-12</v>
      </c>
      <c r="G1657" s="3">
        <v>2.3716799999999999E-13</v>
      </c>
    </row>
    <row r="1658" spans="3:7" x14ac:dyDescent="0.2">
      <c r="C1658" s="1">
        <f t="shared" si="26"/>
        <v>33.029999999999568</v>
      </c>
      <c r="D1658" s="3">
        <v>1.5284400000000001E-12</v>
      </c>
      <c r="E1658" s="3">
        <v>1.3070200000000001E-13</v>
      </c>
      <c r="F1658" s="3">
        <v>1.37232E-12</v>
      </c>
      <c r="G1658" s="3">
        <v>2.3765E-13</v>
      </c>
    </row>
    <row r="1659" spans="3:7" x14ac:dyDescent="0.2">
      <c r="C1659" s="1">
        <f t="shared" si="26"/>
        <v>33.049999999999571</v>
      </c>
      <c r="D1659" s="3">
        <v>1.52768E-12</v>
      </c>
      <c r="E1659" s="3">
        <v>1.30863E-13</v>
      </c>
      <c r="F1659" s="3">
        <v>1.3640900000000001E-12</v>
      </c>
      <c r="G1659" s="3">
        <v>2.3731299999999999E-13</v>
      </c>
    </row>
    <row r="1660" spans="3:7" x14ac:dyDescent="0.2">
      <c r="C1660" s="1">
        <f t="shared" si="26"/>
        <v>33.069999999999574</v>
      </c>
      <c r="D1660" s="3">
        <v>1.5259099999999999E-12</v>
      </c>
      <c r="E1660" s="3">
        <v>1.2936900000000001E-13</v>
      </c>
      <c r="F1660" s="3">
        <v>1.3657300000000001E-12</v>
      </c>
      <c r="G1660" s="3">
        <v>2.3747199999999999E-13</v>
      </c>
    </row>
    <row r="1661" spans="3:7" x14ac:dyDescent="0.2">
      <c r="C1661" s="1">
        <f t="shared" si="26"/>
        <v>33.089999999999577</v>
      </c>
      <c r="D1661" s="3">
        <v>1.5250200000000001E-12</v>
      </c>
      <c r="E1661" s="3">
        <v>1.3375900000000001E-13</v>
      </c>
      <c r="F1661" s="3">
        <v>1.36473E-12</v>
      </c>
      <c r="G1661" s="3">
        <v>2.34958E-13</v>
      </c>
    </row>
    <row r="1662" spans="3:7" x14ac:dyDescent="0.2">
      <c r="C1662" s="1">
        <f t="shared" si="26"/>
        <v>33.10999999999958</v>
      </c>
      <c r="D1662" s="3">
        <v>1.53141E-12</v>
      </c>
      <c r="E1662" s="3">
        <v>1.3109299999999999E-13</v>
      </c>
      <c r="F1662" s="3">
        <v>1.36095E-12</v>
      </c>
      <c r="G1662" s="3">
        <v>2.38037E-13</v>
      </c>
    </row>
    <row r="1663" spans="3:7" x14ac:dyDescent="0.2">
      <c r="C1663" s="1">
        <f t="shared" si="26"/>
        <v>33.129999999999583</v>
      </c>
      <c r="D1663" s="3">
        <v>1.52971E-12</v>
      </c>
      <c r="E1663" s="3">
        <v>1.27533E-13</v>
      </c>
      <c r="F1663" s="3">
        <v>1.3638699999999999E-12</v>
      </c>
      <c r="G1663" s="3">
        <v>2.3718799999999998E-13</v>
      </c>
    </row>
    <row r="1664" spans="3:7" x14ac:dyDescent="0.2">
      <c r="C1664" s="1">
        <f t="shared" si="26"/>
        <v>33.149999999999586</v>
      </c>
      <c r="D1664" s="3">
        <v>1.52169E-12</v>
      </c>
      <c r="E1664" s="3">
        <v>1.2926899999999999E-13</v>
      </c>
      <c r="F1664" s="3">
        <v>1.3661400000000001E-12</v>
      </c>
      <c r="G1664" s="3">
        <v>2.3426E-13</v>
      </c>
    </row>
    <row r="1665" spans="3:7" x14ac:dyDescent="0.2">
      <c r="C1665" s="1">
        <f t="shared" si="26"/>
        <v>33.16999999999959</v>
      </c>
      <c r="D1665" s="3">
        <v>1.52284E-12</v>
      </c>
      <c r="E1665" s="3">
        <v>1.30347E-13</v>
      </c>
      <c r="F1665" s="3">
        <v>1.35514E-12</v>
      </c>
      <c r="G1665" s="3">
        <v>2.3660400000000001E-13</v>
      </c>
    </row>
    <row r="1666" spans="3:7" x14ac:dyDescent="0.2">
      <c r="C1666" s="1">
        <f t="shared" si="26"/>
        <v>33.189999999999593</v>
      </c>
      <c r="D1666" s="3">
        <v>1.5309500000000001E-12</v>
      </c>
      <c r="E1666" s="3">
        <v>1.2943700000000001E-13</v>
      </c>
      <c r="F1666" s="3">
        <v>1.35652E-12</v>
      </c>
      <c r="G1666" s="3">
        <v>2.3602899999999998E-13</v>
      </c>
    </row>
    <row r="1667" spans="3:7" x14ac:dyDescent="0.2">
      <c r="C1667" s="1">
        <f t="shared" si="26"/>
        <v>33.209999999999596</v>
      </c>
      <c r="D1667" s="3">
        <v>1.5221800000000001E-12</v>
      </c>
      <c r="E1667" s="3">
        <v>1.2826E-13</v>
      </c>
      <c r="F1667" s="3">
        <v>1.3587200000000001E-12</v>
      </c>
      <c r="G1667" s="3">
        <v>2.3585300000000001E-13</v>
      </c>
    </row>
    <row r="1668" spans="3:7" x14ac:dyDescent="0.2">
      <c r="C1668" s="1">
        <f t="shared" si="26"/>
        <v>33.229999999999599</v>
      </c>
      <c r="D1668" s="3">
        <v>1.5154400000000001E-12</v>
      </c>
      <c r="E1668" s="3">
        <v>1.28751E-13</v>
      </c>
      <c r="F1668" s="3">
        <v>1.3638699999999999E-12</v>
      </c>
      <c r="G1668" s="3">
        <v>2.36281E-13</v>
      </c>
    </row>
    <row r="1669" spans="3:7" x14ac:dyDescent="0.2">
      <c r="C1669" s="1">
        <f t="shared" si="26"/>
        <v>33.249999999999602</v>
      </c>
      <c r="D1669" s="3">
        <v>1.5119700000000001E-12</v>
      </c>
      <c r="E1669" s="3">
        <v>1.30771E-13</v>
      </c>
      <c r="F1669" s="3">
        <v>1.3679899999999999E-12</v>
      </c>
      <c r="G1669" s="3">
        <v>2.39293E-13</v>
      </c>
    </row>
    <row r="1670" spans="3:7" x14ac:dyDescent="0.2">
      <c r="C1670" s="1">
        <f t="shared" si="26"/>
        <v>33.269999999999605</v>
      </c>
      <c r="D1670" s="3">
        <v>1.5105399999999999E-12</v>
      </c>
      <c r="E1670" s="3">
        <v>1.2878499999999999E-13</v>
      </c>
      <c r="F1670" s="3">
        <v>1.36393E-12</v>
      </c>
      <c r="G1670" s="3">
        <v>2.4111400000000001E-13</v>
      </c>
    </row>
    <row r="1671" spans="3:7" x14ac:dyDescent="0.2">
      <c r="C1671" s="1">
        <f t="shared" si="26"/>
        <v>33.289999999999608</v>
      </c>
      <c r="D1671" s="3">
        <v>1.51101E-12</v>
      </c>
      <c r="E1671" s="3">
        <v>1.3091199999999999E-13</v>
      </c>
      <c r="F1671" s="3">
        <v>1.3593000000000001E-12</v>
      </c>
      <c r="G1671" s="3">
        <v>2.3904700000000001E-13</v>
      </c>
    </row>
    <row r="1672" spans="3:7" x14ac:dyDescent="0.2">
      <c r="C1672" s="1">
        <f t="shared" si="26"/>
        <v>33.309999999999611</v>
      </c>
      <c r="D1672" s="3">
        <v>1.51285E-12</v>
      </c>
      <c r="E1672" s="3">
        <v>1.2644699999999999E-13</v>
      </c>
      <c r="F1672" s="3">
        <v>1.35931E-12</v>
      </c>
      <c r="G1672" s="3">
        <v>2.37355E-13</v>
      </c>
    </row>
    <row r="1673" spans="3:7" x14ac:dyDescent="0.2">
      <c r="C1673" s="1">
        <f t="shared" ref="C1673:C1736" si="27">C1672+0.02</f>
        <v>33.329999999999615</v>
      </c>
      <c r="D1673" s="3">
        <v>1.5122999999999999E-12</v>
      </c>
      <c r="E1673" s="3">
        <v>1.2840800000000001E-13</v>
      </c>
      <c r="F1673" s="3">
        <v>1.3606500000000001E-12</v>
      </c>
      <c r="G1673" s="3">
        <v>2.37795E-13</v>
      </c>
    </row>
    <row r="1674" spans="3:7" x14ac:dyDescent="0.2">
      <c r="C1674" s="1">
        <f t="shared" si="27"/>
        <v>33.349999999999618</v>
      </c>
      <c r="D1674" s="3">
        <v>1.5059899999999999E-12</v>
      </c>
      <c r="E1674" s="3">
        <v>1.2750599999999999E-13</v>
      </c>
      <c r="F1674" s="3">
        <v>1.3555900000000001E-12</v>
      </c>
      <c r="G1674" s="3">
        <v>2.39876E-13</v>
      </c>
    </row>
    <row r="1675" spans="3:7" x14ac:dyDescent="0.2">
      <c r="C1675" s="1">
        <f t="shared" si="27"/>
        <v>33.369999999999621</v>
      </c>
      <c r="D1675" s="3">
        <v>1.50781E-12</v>
      </c>
      <c r="E1675" s="3">
        <v>1.3169200000000001E-13</v>
      </c>
      <c r="F1675" s="3">
        <v>1.3612899999999999E-12</v>
      </c>
      <c r="G1675" s="3">
        <v>2.4063500000000001E-13</v>
      </c>
    </row>
    <row r="1676" spans="3:7" x14ac:dyDescent="0.2">
      <c r="C1676" s="1">
        <f t="shared" si="27"/>
        <v>33.389999999999624</v>
      </c>
      <c r="D1676" s="3">
        <v>1.5102299999999999E-12</v>
      </c>
      <c r="E1676" s="3">
        <v>1.2899599999999999E-13</v>
      </c>
      <c r="F1676" s="3">
        <v>1.3574000000000001E-12</v>
      </c>
      <c r="G1676" s="3">
        <v>2.36855E-13</v>
      </c>
    </row>
    <row r="1677" spans="3:7" x14ac:dyDescent="0.2">
      <c r="C1677" s="1">
        <f t="shared" si="27"/>
        <v>33.409999999999627</v>
      </c>
      <c r="D1677" s="3">
        <v>1.5054900000000001E-12</v>
      </c>
      <c r="E1677" s="3">
        <v>1.28684E-13</v>
      </c>
      <c r="F1677" s="3">
        <v>1.35343E-12</v>
      </c>
      <c r="G1677" s="3">
        <v>2.3897800000000001E-13</v>
      </c>
    </row>
    <row r="1678" spans="3:7" x14ac:dyDescent="0.2">
      <c r="C1678" s="1">
        <f t="shared" si="27"/>
        <v>33.42999999999963</v>
      </c>
      <c r="D1678" s="3">
        <v>1.50772E-12</v>
      </c>
      <c r="E1678" s="3">
        <v>1.31529E-13</v>
      </c>
      <c r="F1678" s="3">
        <v>1.3569E-12</v>
      </c>
      <c r="G1678" s="3">
        <v>2.3961400000000001E-13</v>
      </c>
    </row>
    <row r="1679" spans="3:7" x14ac:dyDescent="0.2">
      <c r="C1679" s="1">
        <f t="shared" si="27"/>
        <v>33.449999999999633</v>
      </c>
      <c r="D1679" s="3">
        <v>1.5099200000000001E-12</v>
      </c>
      <c r="E1679" s="3">
        <v>1.28896E-13</v>
      </c>
      <c r="F1679" s="3">
        <v>1.35702E-12</v>
      </c>
      <c r="G1679" s="3">
        <v>2.39422E-13</v>
      </c>
    </row>
    <row r="1680" spans="3:7" x14ac:dyDescent="0.2">
      <c r="C1680" s="1">
        <f t="shared" si="27"/>
        <v>33.469999999999636</v>
      </c>
      <c r="D1680" s="3">
        <v>1.5000199999999999E-12</v>
      </c>
      <c r="E1680" s="3">
        <v>1.29343E-13</v>
      </c>
      <c r="F1680" s="3">
        <v>1.35577E-12</v>
      </c>
      <c r="G1680" s="3">
        <v>2.4014499999999998E-13</v>
      </c>
    </row>
    <row r="1681" spans="3:7" x14ac:dyDescent="0.2">
      <c r="C1681" s="1">
        <f t="shared" si="27"/>
        <v>33.48999999999964</v>
      </c>
      <c r="D1681" s="3">
        <v>1.4986699999999999E-12</v>
      </c>
      <c r="E1681" s="3">
        <v>1.3139599999999999E-13</v>
      </c>
      <c r="F1681" s="3">
        <v>1.3525999999999999E-12</v>
      </c>
      <c r="G1681" s="3">
        <v>2.3872200000000001E-13</v>
      </c>
    </row>
    <row r="1682" spans="3:7" x14ac:dyDescent="0.2">
      <c r="C1682" s="1">
        <f t="shared" si="27"/>
        <v>33.509999999999643</v>
      </c>
      <c r="D1682" s="3">
        <v>1.49579E-12</v>
      </c>
      <c r="E1682" s="3">
        <v>1.3264500000000001E-13</v>
      </c>
      <c r="F1682" s="3">
        <v>1.3482700000000001E-12</v>
      </c>
      <c r="G1682" s="3">
        <v>2.3831799999999999E-13</v>
      </c>
    </row>
    <row r="1683" spans="3:7" x14ac:dyDescent="0.2">
      <c r="C1683" s="1">
        <f t="shared" si="27"/>
        <v>33.529999999999646</v>
      </c>
      <c r="D1683" s="3">
        <v>1.4995099999999999E-12</v>
      </c>
      <c r="E1683" s="3">
        <v>1.32988E-13</v>
      </c>
      <c r="F1683" s="3">
        <v>1.3550799999999999E-12</v>
      </c>
      <c r="G1683" s="3">
        <v>2.40646E-13</v>
      </c>
    </row>
    <row r="1684" spans="3:7" x14ac:dyDescent="0.2">
      <c r="C1684" s="1">
        <f t="shared" si="27"/>
        <v>33.549999999999649</v>
      </c>
      <c r="D1684" s="3">
        <v>1.50155E-12</v>
      </c>
      <c r="E1684" s="3">
        <v>1.2815799999999999E-13</v>
      </c>
      <c r="F1684" s="3">
        <v>1.35158E-12</v>
      </c>
      <c r="G1684" s="3">
        <v>2.3740299999999999E-13</v>
      </c>
    </row>
    <row r="1685" spans="3:7" x14ac:dyDescent="0.2">
      <c r="C1685" s="1">
        <f t="shared" si="27"/>
        <v>33.569999999999652</v>
      </c>
      <c r="D1685" s="3">
        <v>1.49372E-12</v>
      </c>
      <c r="E1685" s="3">
        <v>1.2991500000000001E-13</v>
      </c>
      <c r="F1685" s="3">
        <v>1.34878E-12</v>
      </c>
      <c r="G1685" s="3">
        <v>2.3839799999999998E-13</v>
      </c>
    </row>
    <row r="1686" spans="3:7" x14ac:dyDescent="0.2">
      <c r="C1686" s="1">
        <f t="shared" si="27"/>
        <v>33.589999999999655</v>
      </c>
      <c r="D1686" s="3">
        <v>1.49642E-12</v>
      </c>
      <c r="E1686" s="3">
        <v>1.2833400000000001E-13</v>
      </c>
      <c r="F1686" s="3">
        <v>1.35033E-12</v>
      </c>
      <c r="G1686" s="3">
        <v>2.3752499999999999E-13</v>
      </c>
    </row>
    <row r="1687" spans="3:7" x14ac:dyDescent="0.2">
      <c r="C1687" s="1">
        <f t="shared" si="27"/>
        <v>33.609999999999658</v>
      </c>
      <c r="D1687" s="3">
        <v>1.4879999999999999E-12</v>
      </c>
      <c r="E1687" s="3">
        <v>1.34208E-13</v>
      </c>
      <c r="F1687" s="3">
        <v>1.3477400000000001E-12</v>
      </c>
      <c r="G1687" s="3">
        <v>2.3958999999999999E-13</v>
      </c>
    </row>
    <row r="1688" spans="3:7" x14ac:dyDescent="0.2">
      <c r="C1688" s="1">
        <f t="shared" si="27"/>
        <v>33.629999999999661</v>
      </c>
      <c r="D1688" s="3">
        <v>1.4852799999999999E-12</v>
      </c>
      <c r="E1688" s="3">
        <v>1.3278699999999999E-13</v>
      </c>
      <c r="F1688" s="3">
        <v>1.34837E-12</v>
      </c>
      <c r="G1688" s="3">
        <v>2.40602E-13</v>
      </c>
    </row>
    <row r="1689" spans="3:7" x14ac:dyDescent="0.2">
      <c r="C1689" s="1">
        <f t="shared" si="27"/>
        <v>33.649999999999665</v>
      </c>
      <c r="D1689" s="3">
        <v>1.4784700000000001E-12</v>
      </c>
      <c r="E1689" s="3">
        <v>1.3231300000000001E-13</v>
      </c>
      <c r="F1689" s="3">
        <v>1.34859E-12</v>
      </c>
      <c r="G1689" s="3">
        <v>2.3805499999999999E-13</v>
      </c>
    </row>
    <row r="1690" spans="3:7" x14ac:dyDescent="0.2">
      <c r="C1690" s="1">
        <f t="shared" si="27"/>
        <v>33.669999999999668</v>
      </c>
      <c r="D1690" s="3">
        <v>1.4751700000000001E-12</v>
      </c>
      <c r="E1690" s="3">
        <v>1.34971E-13</v>
      </c>
      <c r="F1690" s="3">
        <v>1.3444400000000001E-12</v>
      </c>
      <c r="G1690" s="3">
        <v>2.3809300000000001E-13</v>
      </c>
    </row>
    <row r="1691" spans="3:7" x14ac:dyDescent="0.2">
      <c r="C1691" s="1">
        <f t="shared" si="27"/>
        <v>33.689999999999671</v>
      </c>
      <c r="D1691" s="3">
        <v>1.47523E-12</v>
      </c>
      <c r="E1691" s="3">
        <v>1.3798499999999999E-13</v>
      </c>
      <c r="F1691" s="3">
        <v>1.3454199999999999E-12</v>
      </c>
      <c r="G1691" s="3">
        <v>2.4064299999999999E-13</v>
      </c>
    </row>
    <row r="1692" spans="3:7" x14ac:dyDescent="0.2">
      <c r="C1692" s="1">
        <f t="shared" si="27"/>
        <v>33.709999999999674</v>
      </c>
      <c r="D1692" s="3">
        <v>1.47901E-12</v>
      </c>
      <c r="E1692" s="3">
        <v>1.36378E-13</v>
      </c>
      <c r="F1692" s="3">
        <v>1.3434500000000001E-12</v>
      </c>
      <c r="G1692" s="3">
        <v>2.4177899999999998E-13</v>
      </c>
    </row>
    <row r="1693" spans="3:7" x14ac:dyDescent="0.2">
      <c r="C1693" s="1">
        <f t="shared" si="27"/>
        <v>33.729999999999677</v>
      </c>
      <c r="D1693" s="3">
        <v>1.48199E-12</v>
      </c>
      <c r="E1693" s="3">
        <v>1.33541E-13</v>
      </c>
      <c r="F1693" s="3">
        <v>1.34252E-12</v>
      </c>
      <c r="G1693" s="3">
        <v>2.41494E-13</v>
      </c>
    </row>
    <row r="1694" spans="3:7" x14ac:dyDescent="0.2">
      <c r="C1694" s="1">
        <f t="shared" si="27"/>
        <v>33.74999999999968</v>
      </c>
      <c r="D1694" s="3">
        <v>1.47686E-12</v>
      </c>
      <c r="E1694" s="3">
        <v>1.3804100000000001E-13</v>
      </c>
      <c r="F1694" s="3">
        <v>1.34484E-12</v>
      </c>
      <c r="G1694" s="3">
        <v>2.4014999999999999E-13</v>
      </c>
    </row>
    <row r="1695" spans="3:7" x14ac:dyDescent="0.2">
      <c r="C1695" s="1">
        <f t="shared" si="27"/>
        <v>33.769999999999683</v>
      </c>
      <c r="D1695" s="3">
        <v>1.47251E-12</v>
      </c>
      <c r="E1695" s="3">
        <v>1.3445099999999999E-13</v>
      </c>
      <c r="F1695" s="3">
        <v>1.34178E-12</v>
      </c>
      <c r="G1695" s="3">
        <v>2.4187500000000002E-13</v>
      </c>
    </row>
    <row r="1696" spans="3:7" x14ac:dyDescent="0.2">
      <c r="C1696" s="1">
        <f t="shared" si="27"/>
        <v>33.789999999999687</v>
      </c>
      <c r="D1696" s="3">
        <v>1.4669100000000001E-12</v>
      </c>
      <c r="E1696" s="3">
        <v>1.3594299999999999E-13</v>
      </c>
      <c r="F1696" s="3">
        <v>1.34259E-12</v>
      </c>
      <c r="G1696" s="3">
        <v>2.41683E-13</v>
      </c>
    </row>
    <row r="1697" spans="3:7" x14ac:dyDescent="0.2">
      <c r="C1697" s="1">
        <f t="shared" si="27"/>
        <v>33.80999999999969</v>
      </c>
      <c r="D1697" s="3">
        <v>1.46887E-12</v>
      </c>
      <c r="E1697" s="3">
        <v>1.3577699999999999E-13</v>
      </c>
      <c r="F1697" s="3">
        <v>1.3441699999999999E-12</v>
      </c>
      <c r="G1697" s="3">
        <v>2.4409400000000001E-13</v>
      </c>
    </row>
    <row r="1698" spans="3:7" x14ac:dyDescent="0.2">
      <c r="C1698" s="1">
        <f t="shared" si="27"/>
        <v>33.829999999999693</v>
      </c>
      <c r="D1698" s="3">
        <v>1.4743199999999999E-12</v>
      </c>
      <c r="E1698" s="3">
        <v>1.3699299999999999E-13</v>
      </c>
      <c r="F1698" s="3">
        <v>1.34084E-12</v>
      </c>
      <c r="G1698" s="3">
        <v>2.4148599999999998E-13</v>
      </c>
    </row>
    <row r="1699" spans="3:7" x14ac:dyDescent="0.2">
      <c r="C1699" s="1">
        <f t="shared" si="27"/>
        <v>33.849999999999696</v>
      </c>
      <c r="D1699" s="3">
        <v>1.47328E-12</v>
      </c>
      <c r="E1699" s="3">
        <v>1.3452900000000001E-13</v>
      </c>
      <c r="F1699" s="3">
        <v>1.3494699999999999E-12</v>
      </c>
      <c r="G1699" s="3">
        <v>2.4179700000000002E-13</v>
      </c>
    </row>
    <row r="1700" spans="3:7" x14ac:dyDescent="0.2">
      <c r="C1700" s="1">
        <f t="shared" si="27"/>
        <v>33.869999999999699</v>
      </c>
      <c r="D1700" s="3">
        <v>1.4692700000000001E-12</v>
      </c>
      <c r="E1700" s="3">
        <v>1.35349E-13</v>
      </c>
      <c r="F1700" s="3">
        <v>1.34048E-12</v>
      </c>
      <c r="G1700" s="3">
        <v>2.4315200000000002E-13</v>
      </c>
    </row>
    <row r="1701" spans="3:7" x14ac:dyDescent="0.2">
      <c r="C1701" s="1">
        <f t="shared" si="27"/>
        <v>33.889999999999702</v>
      </c>
      <c r="D1701" s="3">
        <v>1.46971E-12</v>
      </c>
      <c r="E1701" s="3">
        <v>1.3423400000000001E-13</v>
      </c>
      <c r="F1701" s="3">
        <v>1.3414300000000001E-12</v>
      </c>
      <c r="G1701" s="3">
        <v>2.4185400000000001E-13</v>
      </c>
    </row>
    <row r="1702" spans="3:7" x14ac:dyDescent="0.2">
      <c r="C1702" s="1">
        <f t="shared" si="27"/>
        <v>33.909999999999705</v>
      </c>
      <c r="D1702" s="3">
        <v>1.4634E-12</v>
      </c>
      <c r="E1702" s="3">
        <v>1.3831400000000001E-13</v>
      </c>
      <c r="F1702" s="3">
        <v>1.3406E-12</v>
      </c>
      <c r="G1702" s="3">
        <v>2.4246000000000001E-13</v>
      </c>
    </row>
    <row r="1703" spans="3:7" x14ac:dyDescent="0.2">
      <c r="C1703" s="1">
        <f t="shared" si="27"/>
        <v>33.929999999999708</v>
      </c>
      <c r="D1703" s="3">
        <v>1.46766E-12</v>
      </c>
      <c r="E1703" s="3">
        <v>1.36537E-13</v>
      </c>
      <c r="F1703" s="3">
        <v>1.3349699999999999E-12</v>
      </c>
      <c r="G1703" s="3">
        <v>2.4124800000000001E-13</v>
      </c>
    </row>
    <row r="1704" spans="3:7" x14ac:dyDescent="0.2">
      <c r="C1704" s="1">
        <f t="shared" si="27"/>
        <v>33.949999999999712</v>
      </c>
      <c r="D1704" s="3">
        <v>1.46179E-12</v>
      </c>
      <c r="E1704" s="3">
        <v>1.3758499999999999E-13</v>
      </c>
      <c r="F1704" s="3">
        <v>1.3351E-12</v>
      </c>
      <c r="G1704" s="3">
        <v>2.4125799999999998E-13</v>
      </c>
    </row>
    <row r="1705" spans="3:7" x14ac:dyDescent="0.2">
      <c r="C1705" s="1">
        <f t="shared" si="27"/>
        <v>33.969999999999715</v>
      </c>
      <c r="D1705" s="3">
        <v>1.46412E-12</v>
      </c>
      <c r="E1705" s="3">
        <v>1.37665E-13</v>
      </c>
      <c r="F1705" s="3">
        <v>1.3395899999999999E-12</v>
      </c>
      <c r="G1705" s="3">
        <v>2.4150400000000002E-13</v>
      </c>
    </row>
    <row r="1706" spans="3:7" x14ac:dyDescent="0.2">
      <c r="C1706" s="1">
        <f t="shared" si="27"/>
        <v>33.989999999999718</v>
      </c>
      <c r="D1706" s="3">
        <v>1.4666900000000001E-12</v>
      </c>
      <c r="E1706" s="3">
        <v>1.37906E-13</v>
      </c>
      <c r="F1706" s="3">
        <v>1.34373E-12</v>
      </c>
      <c r="G1706" s="3">
        <v>2.4232200000000001E-13</v>
      </c>
    </row>
    <row r="1707" spans="3:7" x14ac:dyDescent="0.2">
      <c r="C1707" s="1">
        <f t="shared" si="27"/>
        <v>34.009999999999721</v>
      </c>
      <c r="D1707" s="3">
        <v>1.4540000000000001E-12</v>
      </c>
      <c r="E1707" s="3">
        <v>1.38052E-13</v>
      </c>
      <c r="F1707" s="3">
        <v>1.3398599999999999E-12</v>
      </c>
      <c r="G1707" s="3">
        <v>2.4247999999999999E-13</v>
      </c>
    </row>
    <row r="1708" spans="3:7" x14ac:dyDescent="0.2">
      <c r="C1708" s="1">
        <f t="shared" si="27"/>
        <v>34.029999999999724</v>
      </c>
      <c r="D1708" s="3">
        <v>1.4622999999999999E-12</v>
      </c>
      <c r="E1708" s="3">
        <v>1.38642E-13</v>
      </c>
      <c r="F1708" s="3">
        <v>1.3368699999999999E-12</v>
      </c>
      <c r="G1708" s="3">
        <v>2.41812E-13</v>
      </c>
    </row>
    <row r="1709" spans="3:7" x14ac:dyDescent="0.2">
      <c r="C1709" s="1">
        <f t="shared" si="27"/>
        <v>34.049999999999727</v>
      </c>
      <c r="D1709" s="3">
        <v>1.45625E-12</v>
      </c>
      <c r="E1709" s="3">
        <v>1.35924E-13</v>
      </c>
      <c r="F1709" s="3">
        <v>1.33607E-12</v>
      </c>
      <c r="G1709" s="3">
        <v>2.3953899999999999E-13</v>
      </c>
    </row>
    <row r="1710" spans="3:7" x14ac:dyDescent="0.2">
      <c r="C1710" s="1">
        <f t="shared" si="27"/>
        <v>34.06999999999973</v>
      </c>
      <c r="D1710" s="3">
        <v>1.45403E-12</v>
      </c>
      <c r="E1710" s="3">
        <v>1.3675299999999999E-13</v>
      </c>
      <c r="F1710" s="3">
        <v>1.3344200000000001E-12</v>
      </c>
      <c r="G1710" s="3">
        <v>2.4291999999999999E-13</v>
      </c>
    </row>
    <row r="1711" spans="3:7" x14ac:dyDescent="0.2">
      <c r="C1711" s="1">
        <f t="shared" si="27"/>
        <v>34.089999999999733</v>
      </c>
      <c r="D1711" s="3">
        <v>1.45629E-12</v>
      </c>
      <c r="E1711" s="3">
        <v>1.3722199999999999E-13</v>
      </c>
      <c r="F1711" s="3">
        <v>1.3312E-12</v>
      </c>
      <c r="G1711" s="3">
        <v>2.4272300000000001E-13</v>
      </c>
    </row>
    <row r="1712" spans="3:7" x14ac:dyDescent="0.2">
      <c r="C1712" s="1">
        <f t="shared" si="27"/>
        <v>34.109999999999737</v>
      </c>
      <c r="D1712" s="3">
        <v>1.4536600000000001E-12</v>
      </c>
      <c r="E1712" s="3">
        <v>1.35146E-13</v>
      </c>
      <c r="F1712" s="3">
        <v>1.3350899999999999E-12</v>
      </c>
      <c r="G1712" s="3">
        <v>2.4452599999999998E-13</v>
      </c>
    </row>
    <row r="1713" spans="3:7" x14ac:dyDescent="0.2">
      <c r="C1713" s="1">
        <f t="shared" si="27"/>
        <v>34.12999999999974</v>
      </c>
      <c r="D1713" s="3">
        <v>1.4584499999999999E-12</v>
      </c>
      <c r="E1713" s="3">
        <v>1.3249500000000001E-13</v>
      </c>
      <c r="F1713" s="3">
        <v>1.33407E-12</v>
      </c>
      <c r="G1713" s="3">
        <v>2.4286699999999999E-13</v>
      </c>
    </row>
    <row r="1714" spans="3:7" x14ac:dyDescent="0.2">
      <c r="C1714" s="1">
        <f t="shared" si="27"/>
        <v>34.149999999999743</v>
      </c>
      <c r="D1714" s="3">
        <v>1.44998E-12</v>
      </c>
      <c r="E1714" s="3">
        <v>1.34949E-13</v>
      </c>
      <c r="F1714" s="3">
        <v>1.33889E-12</v>
      </c>
      <c r="G1714" s="3">
        <v>2.4325300000000001E-13</v>
      </c>
    </row>
    <row r="1715" spans="3:7" x14ac:dyDescent="0.2">
      <c r="C1715" s="1">
        <f t="shared" si="27"/>
        <v>34.169999999999746</v>
      </c>
      <c r="D1715" s="3">
        <v>1.4522599999999999E-12</v>
      </c>
      <c r="E1715" s="3">
        <v>1.33601E-13</v>
      </c>
      <c r="F1715" s="3">
        <v>1.3372799999999999E-12</v>
      </c>
      <c r="G1715" s="3">
        <v>2.4279799999999999E-13</v>
      </c>
    </row>
    <row r="1716" spans="3:7" x14ac:dyDescent="0.2">
      <c r="C1716" s="1">
        <f t="shared" si="27"/>
        <v>34.189999999999749</v>
      </c>
      <c r="D1716" s="3">
        <v>1.4522900000000001E-12</v>
      </c>
      <c r="E1716" s="3">
        <v>1.3748100000000001E-13</v>
      </c>
      <c r="F1716" s="3">
        <v>1.332E-12</v>
      </c>
      <c r="G1716" s="3">
        <v>2.4440800000000002E-13</v>
      </c>
    </row>
    <row r="1717" spans="3:7" x14ac:dyDescent="0.2">
      <c r="C1717" s="1">
        <f t="shared" si="27"/>
        <v>34.209999999999752</v>
      </c>
      <c r="D1717" s="3">
        <v>1.4480899999999999E-12</v>
      </c>
      <c r="E1717" s="3">
        <v>1.36258E-13</v>
      </c>
      <c r="F1717" s="3">
        <v>1.3265899999999999E-12</v>
      </c>
      <c r="G1717" s="3">
        <v>2.4338799999999999E-13</v>
      </c>
    </row>
    <row r="1718" spans="3:7" x14ac:dyDescent="0.2">
      <c r="C1718" s="1">
        <f t="shared" si="27"/>
        <v>34.229999999999755</v>
      </c>
      <c r="D1718" s="3">
        <v>1.44584E-12</v>
      </c>
      <c r="E1718" s="3">
        <v>1.35767E-13</v>
      </c>
      <c r="F1718" s="3">
        <v>1.33335E-12</v>
      </c>
      <c r="G1718" s="3">
        <v>2.4247699999999998E-13</v>
      </c>
    </row>
    <row r="1719" spans="3:7" x14ac:dyDescent="0.2">
      <c r="C1719" s="1">
        <f t="shared" si="27"/>
        <v>34.249999999999758</v>
      </c>
      <c r="D1719" s="3">
        <v>1.44527E-12</v>
      </c>
      <c r="E1719" s="3">
        <v>1.3453499999999999E-13</v>
      </c>
      <c r="F1719" s="3">
        <v>1.3246400000000001E-12</v>
      </c>
      <c r="G1719" s="3">
        <v>2.45587E-13</v>
      </c>
    </row>
    <row r="1720" spans="3:7" x14ac:dyDescent="0.2">
      <c r="C1720" s="1">
        <f t="shared" si="27"/>
        <v>34.269999999999762</v>
      </c>
      <c r="D1720" s="3">
        <v>1.4522599999999999E-12</v>
      </c>
      <c r="E1720" s="3">
        <v>1.3235499999999999E-13</v>
      </c>
      <c r="F1720" s="3">
        <v>1.32841E-12</v>
      </c>
      <c r="G1720" s="3">
        <v>2.4301100000000001E-13</v>
      </c>
    </row>
    <row r="1721" spans="3:7" x14ac:dyDescent="0.2">
      <c r="C1721" s="1">
        <f t="shared" si="27"/>
        <v>34.289999999999765</v>
      </c>
      <c r="D1721" s="3">
        <v>1.44225E-12</v>
      </c>
      <c r="E1721" s="3">
        <v>1.34168E-13</v>
      </c>
      <c r="F1721" s="3">
        <v>1.3247799999999999E-12</v>
      </c>
      <c r="G1721" s="3">
        <v>2.4512200000000001E-13</v>
      </c>
    </row>
    <row r="1722" spans="3:7" x14ac:dyDescent="0.2">
      <c r="C1722" s="1">
        <f t="shared" si="27"/>
        <v>34.309999999999768</v>
      </c>
      <c r="D1722" s="3">
        <v>1.4443599999999999E-12</v>
      </c>
      <c r="E1722" s="3">
        <v>1.33617E-13</v>
      </c>
      <c r="F1722" s="3">
        <v>1.3247799999999999E-12</v>
      </c>
      <c r="G1722" s="3">
        <v>2.4536499999999998E-13</v>
      </c>
    </row>
    <row r="1723" spans="3:7" x14ac:dyDescent="0.2">
      <c r="C1723" s="1">
        <f t="shared" si="27"/>
        <v>34.329999999999771</v>
      </c>
      <c r="D1723" s="3">
        <v>1.43778E-12</v>
      </c>
      <c r="E1723" s="3">
        <v>1.33852E-13</v>
      </c>
      <c r="F1723" s="3">
        <v>1.3208E-12</v>
      </c>
      <c r="G1723" s="3">
        <v>2.42764E-13</v>
      </c>
    </row>
    <row r="1724" spans="3:7" x14ac:dyDescent="0.2">
      <c r="C1724" s="1">
        <f t="shared" si="27"/>
        <v>34.349999999999774</v>
      </c>
      <c r="D1724" s="3">
        <v>1.44062E-12</v>
      </c>
      <c r="E1724" s="3">
        <v>1.3299999999999999E-13</v>
      </c>
      <c r="F1724" s="3">
        <v>1.3242299999999999E-12</v>
      </c>
      <c r="G1724" s="3">
        <v>2.42084E-13</v>
      </c>
    </row>
    <row r="1725" spans="3:7" x14ac:dyDescent="0.2">
      <c r="C1725" s="1">
        <f t="shared" si="27"/>
        <v>34.369999999999777</v>
      </c>
      <c r="D1725" s="3">
        <v>1.43929E-12</v>
      </c>
      <c r="E1725" s="3">
        <v>1.3363399999999999E-13</v>
      </c>
      <c r="F1725" s="3">
        <v>1.32077E-12</v>
      </c>
      <c r="G1725" s="3">
        <v>2.42303E-13</v>
      </c>
    </row>
    <row r="1726" spans="3:7" x14ac:dyDescent="0.2">
      <c r="C1726" s="1">
        <f t="shared" si="27"/>
        <v>34.38999999999978</v>
      </c>
      <c r="D1726" s="3">
        <v>1.4411299999999999E-12</v>
      </c>
      <c r="E1726" s="3">
        <v>1.3311199999999999E-13</v>
      </c>
      <c r="F1726" s="3">
        <v>1.3228999999999999E-12</v>
      </c>
      <c r="G1726" s="3">
        <v>2.4149200000000001E-13</v>
      </c>
    </row>
    <row r="1727" spans="3:7" x14ac:dyDescent="0.2">
      <c r="C1727" s="1">
        <f t="shared" si="27"/>
        <v>34.409999999999783</v>
      </c>
      <c r="D1727" s="3">
        <v>1.43541E-12</v>
      </c>
      <c r="E1727" s="3">
        <v>1.35614E-13</v>
      </c>
      <c r="F1727" s="3">
        <v>1.3183499999999999E-12</v>
      </c>
      <c r="G1727" s="3">
        <v>2.4151899999999999E-13</v>
      </c>
    </row>
    <row r="1728" spans="3:7" x14ac:dyDescent="0.2">
      <c r="C1728" s="1">
        <f t="shared" si="27"/>
        <v>34.429999999999787</v>
      </c>
      <c r="D1728" s="3">
        <v>1.4329000000000001E-12</v>
      </c>
      <c r="E1728" s="3">
        <v>1.3383199999999999E-13</v>
      </c>
      <c r="F1728" s="3">
        <v>1.3221799999999999E-12</v>
      </c>
      <c r="G1728" s="3">
        <v>2.4367500000000002E-13</v>
      </c>
    </row>
    <row r="1729" spans="3:7" x14ac:dyDescent="0.2">
      <c r="C1729" s="1">
        <f t="shared" si="27"/>
        <v>34.44999999999979</v>
      </c>
      <c r="D1729" s="3">
        <v>1.4292599999999999E-12</v>
      </c>
      <c r="E1729" s="3">
        <v>1.3422399999999999E-13</v>
      </c>
      <c r="F1729" s="3">
        <v>1.3194E-12</v>
      </c>
      <c r="G1729" s="3">
        <v>2.4229200000000001E-13</v>
      </c>
    </row>
    <row r="1730" spans="3:7" x14ac:dyDescent="0.2">
      <c r="C1730" s="1">
        <f t="shared" si="27"/>
        <v>34.469999999999793</v>
      </c>
      <c r="D1730" s="3">
        <v>1.4321699999999999E-12</v>
      </c>
      <c r="E1730" s="3">
        <v>1.3308299999999999E-13</v>
      </c>
      <c r="F1730" s="3">
        <v>1.31483E-12</v>
      </c>
      <c r="G1730" s="3">
        <v>2.4093200000000001E-13</v>
      </c>
    </row>
    <row r="1731" spans="3:7" x14ac:dyDescent="0.2">
      <c r="C1731" s="1">
        <f t="shared" si="27"/>
        <v>34.489999999999796</v>
      </c>
      <c r="D1731" s="3">
        <v>1.4307299999999999E-12</v>
      </c>
      <c r="E1731" s="3">
        <v>1.3508799999999999E-13</v>
      </c>
      <c r="F1731" s="3">
        <v>1.3173700000000001E-12</v>
      </c>
      <c r="G1731" s="3">
        <v>2.4311000000000001E-13</v>
      </c>
    </row>
    <row r="1732" spans="3:7" x14ac:dyDescent="0.2">
      <c r="C1732" s="1">
        <f t="shared" si="27"/>
        <v>34.509999999999799</v>
      </c>
      <c r="D1732" s="3">
        <v>1.4277000000000001E-12</v>
      </c>
      <c r="E1732" s="3">
        <v>1.3493100000000001E-13</v>
      </c>
      <c r="F1732" s="3">
        <v>1.31995E-12</v>
      </c>
      <c r="G1732" s="3">
        <v>2.4122000000000001E-13</v>
      </c>
    </row>
    <row r="1733" spans="3:7" x14ac:dyDescent="0.2">
      <c r="C1733" s="1">
        <f t="shared" si="27"/>
        <v>34.529999999999802</v>
      </c>
      <c r="D1733" s="3">
        <v>1.43382E-12</v>
      </c>
      <c r="E1733" s="3">
        <v>1.3130499999999999E-13</v>
      </c>
      <c r="F1733" s="3">
        <v>1.3143499999999999E-12</v>
      </c>
      <c r="G1733" s="3">
        <v>2.4229400000000001E-13</v>
      </c>
    </row>
    <row r="1734" spans="3:7" x14ac:dyDescent="0.2">
      <c r="C1734" s="1">
        <f t="shared" si="27"/>
        <v>34.549999999999805</v>
      </c>
      <c r="D1734" s="3">
        <v>1.42711E-12</v>
      </c>
      <c r="E1734" s="3">
        <v>1.3611900000000001E-13</v>
      </c>
      <c r="F1734" s="3">
        <v>1.3165699999999999E-12</v>
      </c>
      <c r="G1734" s="3">
        <v>2.4289100000000001E-13</v>
      </c>
    </row>
    <row r="1735" spans="3:7" x14ac:dyDescent="0.2">
      <c r="C1735" s="1">
        <f t="shared" si="27"/>
        <v>34.569999999999808</v>
      </c>
      <c r="D1735" s="3">
        <v>1.4226200000000001E-12</v>
      </c>
      <c r="E1735" s="3">
        <v>1.33881E-13</v>
      </c>
      <c r="F1735" s="3">
        <v>1.3142799999999999E-12</v>
      </c>
      <c r="G1735" s="3">
        <v>2.4290700000000001E-13</v>
      </c>
    </row>
    <row r="1736" spans="3:7" x14ac:dyDescent="0.2">
      <c r="C1736" s="1">
        <f t="shared" si="27"/>
        <v>34.589999999999812</v>
      </c>
      <c r="D1736" s="3">
        <v>1.4182100000000001E-12</v>
      </c>
      <c r="E1736" s="3">
        <v>1.3532400000000001E-13</v>
      </c>
      <c r="F1736" s="3">
        <v>1.32116E-12</v>
      </c>
      <c r="G1736" s="3">
        <v>2.4367799999999998E-13</v>
      </c>
    </row>
    <row r="1737" spans="3:7" x14ac:dyDescent="0.2">
      <c r="C1737" s="1">
        <f t="shared" ref="C1737:C1800" si="28">C1736+0.02</f>
        <v>34.609999999999815</v>
      </c>
      <c r="D1737" s="3">
        <v>1.41807E-12</v>
      </c>
      <c r="E1737" s="3">
        <v>1.3506399999999999E-13</v>
      </c>
      <c r="F1737" s="3">
        <v>1.31815E-12</v>
      </c>
      <c r="G1737" s="3">
        <v>2.4218199999999998E-13</v>
      </c>
    </row>
    <row r="1738" spans="3:7" x14ac:dyDescent="0.2">
      <c r="C1738" s="1">
        <f t="shared" si="28"/>
        <v>34.629999999999818</v>
      </c>
      <c r="D1738" s="3">
        <v>1.4218899999999999E-12</v>
      </c>
      <c r="E1738" s="3">
        <v>1.3720599999999999E-13</v>
      </c>
      <c r="F1738" s="3">
        <v>1.3167399999999999E-12</v>
      </c>
      <c r="G1738" s="3">
        <v>2.4155200000000001E-13</v>
      </c>
    </row>
    <row r="1739" spans="3:7" x14ac:dyDescent="0.2">
      <c r="C1739" s="1">
        <f t="shared" si="28"/>
        <v>34.649999999999821</v>
      </c>
      <c r="D1739" s="3">
        <v>1.41393E-12</v>
      </c>
      <c r="E1739" s="3">
        <v>1.3638799999999999E-13</v>
      </c>
      <c r="F1739" s="3">
        <v>1.3149799999999999E-12</v>
      </c>
      <c r="G1739" s="3">
        <v>2.4228799999999998E-13</v>
      </c>
    </row>
    <row r="1740" spans="3:7" x14ac:dyDescent="0.2">
      <c r="C1740" s="1">
        <f t="shared" si="28"/>
        <v>34.669999999999824</v>
      </c>
      <c r="D1740" s="3">
        <v>1.41607E-12</v>
      </c>
      <c r="E1740" s="3">
        <v>1.3649399999999999E-13</v>
      </c>
      <c r="F1740" s="3">
        <v>1.3121599999999999E-12</v>
      </c>
      <c r="G1740" s="3">
        <v>2.4096000000000002E-13</v>
      </c>
    </row>
    <row r="1741" spans="3:7" x14ac:dyDescent="0.2">
      <c r="C1741" s="1">
        <f t="shared" si="28"/>
        <v>34.689999999999827</v>
      </c>
      <c r="D1741" s="3">
        <v>1.41607E-12</v>
      </c>
      <c r="E1741" s="3">
        <v>1.3934900000000001E-13</v>
      </c>
      <c r="F1741" s="3">
        <v>1.3116299999999999E-12</v>
      </c>
      <c r="G1741" s="3">
        <v>2.4335200000000001E-13</v>
      </c>
    </row>
    <row r="1742" spans="3:7" x14ac:dyDescent="0.2">
      <c r="C1742" s="1">
        <f t="shared" si="28"/>
        <v>34.70999999999983</v>
      </c>
      <c r="D1742" s="3">
        <v>1.40974E-12</v>
      </c>
      <c r="E1742" s="3">
        <v>1.3876000000000001E-13</v>
      </c>
      <c r="F1742" s="3">
        <v>1.31105E-12</v>
      </c>
      <c r="G1742" s="3">
        <v>2.4201199999999999E-13</v>
      </c>
    </row>
    <row r="1743" spans="3:7" x14ac:dyDescent="0.2">
      <c r="C1743" s="1">
        <f t="shared" si="28"/>
        <v>34.729999999999833</v>
      </c>
      <c r="D1743" s="3">
        <v>1.4195499999999999E-12</v>
      </c>
      <c r="E1743" s="3">
        <v>1.36606E-13</v>
      </c>
      <c r="F1743" s="3">
        <v>1.3075200000000001E-12</v>
      </c>
      <c r="G1743" s="3">
        <v>2.4319100000000002E-13</v>
      </c>
    </row>
    <row r="1744" spans="3:7" x14ac:dyDescent="0.2">
      <c r="C1744" s="1">
        <f t="shared" si="28"/>
        <v>34.749999999999837</v>
      </c>
      <c r="D1744" s="3">
        <v>1.41518E-12</v>
      </c>
      <c r="E1744" s="3">
        <v>1.34178E-13</v>
      </c>
      <c r="F1744" s="3">
        <v>1.30657E-12</v>
      </c>
      <c r="G1744" s="3">
        <v>2.4135999999999999E-13</v>
      </c>
    </row>
    <row r="1745" spans="3:7" x14ac:dyDescent="0.2">
      <c r="C1745" s="1">
        <f t="shared" si="28"/>
        <v>34.76999999999984</v>
      </c>
      <c r="D1745" s="3">
        <v>1.4132899999999999E-12</v>
      </c>
      <c r="E1745" s="3">
        <v>1.37348E-13</v>
      </c>
      <c r="F1745" s="3">
        <v>1.3097100000000001E-12</v>
      </c>
      <c r="G1745" s="3">
        <v>2.41123E-13</v>
      </c>
    </row>
    <row r="1746" spans="3:7" x14ac:dyDescent="0.2">
      <c r="C1746" s="1">
        <f t="shared" si="28"/>
        <v>34.789999999999843</v>
      </c>
      <c r="D1746" s="3">
        <v>1.4099700000000001E-12</v>
      </c>
      <c r="E1746" s="3">
        <v>1.35138E-13</v>
      </c>
      <c r="F1746" s="3">
        <v>1.30425E-12</v>
      </c>
      <c r="G1746" s="3">
        <v>2.3974599999999998E-13</v>
      </c>
    </row>
    <row r="1747" spans="3:7" x14ac:dyDescent="0.2">
      <c r="C1747" s="1">
        <f t="shared" si="28"/>
        <v>34.809999999999846</v>
      </c>
      <c r="D1747" s="3">
        <v>1.4078300000000001E-12</v>
      </c>
      <c r="E1747" s="3">
        <v>1.34811E-13</v>
      </c>
      <c r="F1747" s="3">
        <v>1.29826E-12</v>
      </c>
      <c r="G1747" s="3">
        <v>2.3999999999999999E-13</v>
      </c>
    </row>
    <row r="1748" spans="3:7" x14ac:dyDescent="0.2">
      <c r="C1748" s="1">
        <f t="shared" si="28"/>
        <v>34.829999999999849</v>
      </c>
      <c r="D1748" s="3">
        <v>1.4102299999999999E-12</v>
      </c>
      <c r="E1748" s="3">
        <v>1.3589200000000001E-13</v>
      </c>
      <c r="F1748" s="3">
        <v>1.3060199999999999E-12</v>
      </c>
      <c r="G1748" s="3">
        <v>2.4125700000000001E-13</v>
      </c>
    </row>
    <row r="1749" spans="3:7" x14ac:dyDescent="0.2">
      <c r="C1749" s="1">
        <f t="shared" si="28"/>
        <v>34.849999999999852</v>
      </c>
      <c r="D1749" s="3">
        <v>1.41094E-12</v>
      </c>
      <c r="E1749" s="3">
        <v>1.35159E-13</v>
      </c>
      <c r="F1749" s="3">
        <v>1.3049099999999999E-12</v>
      </c>
      <c r="G1749" s="3">
        <v>2.3942799999999998E-13</v>
      </c>
    </row>
    <row r="1750" spans="3:7" x14ac:dyDescent="0.2">
      <c r="C1750" s="1">
        <f t="shared" si="28"/>
        <v>34.869999999999855</v>
      </c>
      <c r="D1750" s="3">
        <v>1.4065199999999999E-12</v>
      </c>
      <c r="E1750" s="3">
        <v>1.3459700000000001E-13</v>
      </c>
      <c r="F1750" s="3">
        <v>1.3028700000000001E-12</v>
      </c>
      <c r="G1750" s="3">
        <v>2.4191600000000001E-13</v>
      </c>
    </row>
    <row r="1751" spans="3:7" x14ac:dyDescent="0.2">
      <c r="C1751" s="1">
        <f t="shared" si="28"/>
        <v>34.889999999999858</v>
      </c>
      <c r="D1751" s="3">
        <v>1.4113000000000001E-12</v>
      </c>
      <c r="E1751" s="3">
        <v>1.3212999999999999E-13</v>
      </c>
      <c r="F1751" s="3">
        <v>1.30057E-12</v>
      </c>
      <c r="G1751" s="3">
        <v>2.4011900000000002E-13</v>
      </c>
    </row>
    <row r="1752" spans="3:7" x14ac:dyDescent="0.2">
      <c r="C1752" s="1">
        <f t="shared" si="28"/>
        <v>34.909999999999862</v>
      </c>
      <c r="D1752" s="3">
        <v>1.4046500000000001E-12</v>
      </c>
      <c r="E1752" s="3">
        <v>1.36598E-13</v>
      </c>
      <c r="F1752" s="3">
        <v>1.30338E-12</v>
      </c>
      <c r="G1752" s="3">
        <v>2.4234799999999998E-13</v>
      </c>
    </row>
    <row r="1753" spans="3:7" x14ac:dyDescent="0.2">
      <c r="C1753" s="1">
        <f t="shared" si="28"/>
        <v>34.929999999999865</v>
      </c>
      <c r="D1753" s="3">
        <v>1.4034700000000001E-12</v>
      </c>
      <c r="E1753" s="3">
        <v>1.3499900000000001E-13</v>
      </c>
      <c r="F1753" s="3">
        <v>1.30228E-12</v>
      </c>
      <c r="G1753" s="3">
        <v>2.4172300000000002E-13</v>
      </c>
    </row>
    <row r="1754" spans="3:7" x14ac:dyDescent="0.2">
      <c r="C1754" s="1">
        <f t="shared" si="28"/>
        <v>34.949999999999868</v>
      </c>
      <c r="D1754" s="3">
        <v>1.40685E-12</v>
      </c>
      <c r="E1754" s="3">
        <v>1.3774999999999999E-13</v>
      </c>
      <c r="F1754" s="3">
        <v>1.29927E-12</v>
      </c>
      <c r="G1754" s="3">
        <v>2.4102000000000002E-13</v>
      </c>
    </row>
    <row r="1755" spans="3:7" x14ac:dyDescent="0.2">
      <c r="C1755" s="1">
        <f t="shared" si="28"/>
        <v>34.969999999999871</v>
      </c>
      <c r="D1755" s="3">
        <v>1.4031300000000001E-12</v>
      </c>
      <c r="E1755" s="3">
        <v>1.3497399999999999E-13</v>
      </c>
      <c r="F1755" s="3">
        <v>1.2977900000000001E-12</v>
      </c>
      <c r="G1755" s="3">
        <v>2.4064000000000002E-13</v>
      </c>
    </row>
    <row r="1756" spans="3:7" x14ac:dyDescent="0.2">
      <c r="C1756" s="1">
        <f t="shared" si="28"/>
        <v>34.989999999999874</v>
      </c>
      <c r="D1756" s="3">
        <v>1.4079199999999999E-12</v>
      </c>
      <c r="E1756" s="3">
        <v>1.35018E-13</v>
      </c>
      <c r="F1756" s="3">
        <v>1.2977599999999999E-12</v>
      </c>
      <c r="G1756" s="3">
        <v>2.3989399999999999E-13</v>
      </c>
    </row>
    <row r="1757" spans="3:7" x14ac:dyDescent="0.2">
      <c r="C1757" s="1">
        <f t="shared" si="28"/>
        <v>35.009999999999877</v>
      </c>
      <c r="D1757" s="3">
        <v>1.40015E-12</v>
      </c>
      <c r="E1757" s="3">
        <v>1.3454299999999999E-13</v>
      </c>
      <c r="F1757" s="3">
        <v>1.29984E-12</v>
      </c>
      <c r="G1757" s="3">
        <v>2.42651E-13</v>
      </c>
    </row>
    <row r="1758" spans="3:7" x14ac:dyDescent="0.2">
      <c r="C1758" s="1">
        <f t="shared" si="28"/>
        <v>35.02999999999988</v>
      </c>
      <c r="D1758" s="3">
        <v>1.4051100000000001E-12</v>
      </c>
      <c r="E1758" s="3">
        <v>1.35706E-13</v>
      </c>
      <c r="F1758" s="3">
        <v>1.29566E-12</v>
      </c>
      <c r="G1758" s="3">
        <v>2.4140900000000001E-13</v>
      </c>
    </row>
    <row r="1759" spans="3:7" x14ac:dyDescent="0.2">
      <c r="C1759" s="1">
        <f t="shared" si="28"/>
        <v>35.049999999999883</v>
      </c>
      <c r="D1759" s="3">
        <v>1.3983E-12</v>
      </c>
      <c r="E1759" s="3">
        <v>1.3650299999999999E-13</v>
      </c>
      <c r="F1759" s="3">
        <v>1.30596E-12</v>
      </c>
      <c r="G1759" s="3">
        <v>2.4257599999999998E-13</v>
      </c>
    </row>
    <row r="1760" spans="3:7" x14ac:dyDescent="0.2">
      <c r="C1760" s="1">
        <f t="shared" si="28"/>
        <v>35.069999999999887</v>
      </c>
      <c r="D1760" s="3">
        <v>1.3986300000000001E-12</v>
      </c>
      <c r="E1760" s="3">
        <v>1.3505100000000001E-13</v>
      </c>
      <c r="F1760" s="3">
        <v>1.29985E-12</v>
      </c>
      <c r="G1760" s="3">
        <v>2.4159800000000001E-13</v>
      </c>
    </row>
    <row r="1761" spans="3:7" x14ac:dyDescent="0.2">
      <c r="C1761" s="1">
        <f t="shared" si="28"/>
        <v>35.08999999999989</v>
      </c>
      <c r="D1761" s="3">
        <v>1.39809E-12</v>
      </c>
      <c r="E1761" s="3">
        <v>1.3613899999999999E-13</v>
      </c>
      <c r="F1761" s="3">
        <v>1.2985100000000001E-12</v>
      </c>
      <c r="G1761" s="3">
        <v>2.4323200000000001E-13</v>
      </c>
    </row>
    <row r="1762" spans="3:7" x14ac:dyDescent="0.2">
      <c r="C1762" s="1">
        <f t="shared" si="28"/>
        <v>35.109999999999893</v>
      </c>
      <c r="D1762" s="3">
        <v>1.3983400000000001E-12</v>
      </c>
      <c r="E1762" s="3">
        <v>1.3527599999999999E-13</v>
      </c>
      <c r="F1762" s="3">
        <v>1.29469E-12</v>
      </c>
      <c r="G1762" s="3">
        <v>2.4238999999999999E-13</v>
      </c>
    </row>
    <row r="1763" spans="3:7" x14ac:dyDescent="0.2">
      <c r="C1763" s="1">
        <f t="shared" si="28"/>
        <v>35.129999999999896</v>
      </c>
      <c r="D1763" s="3">
        <v>1.39666E-12</v>
      </c>
      <c r="E1763" s="3">
        <v>1.3405099999999999E-13</v>
      </c>
      <c r="F1763" s="3">
        <v>1.2945E-12</v>
      </c>
      <c r="G1763" s="3">
        <v>2.4036100000000002E-13</v>
      </c>
    </row>
    <row r="1764" spans="3:7" x14ac:dyDescent="0.2">
      <c r="C1764" s="1">
        <f t="shared" si="28"/>
        <v>35.149999999999899</v>
      </c>
      <c r="D1764" s="3">
        <v>1.3938100000000001E-12</v>
      </c>
      <c r="E1764" s="3">
        <v>1.34655E-13</v>
      </c>
      <c r="F1764" s="3">
        <v>1.2937E-12</v>
      </c>
      <c r="G1764" s="3">
        <v>2.4155200000000001E-13</v>
      </c>
    </row>
    <row r="1765" spans="3:7" x14ac:dyDescent="0.2">
      <c r="C1765" s="1">
        <f t="shared" si="28"/>
        <v>35.169999999999902</v>
      </c>
      <c r="D1765" s="3">
        <v>1.39481E-12</v>
      </c>
      <c r="E1765" s="3">
        <v>1.3574000000000001E-13</v>
      </c>
      <c r="F1765" s="3">
        <v>1.28852E-12</v>
      </c>
      <c r="G1765" s="3">
        <v>2.3995E-13</v>
      </c>
    </row>
    <row r="1766" spans="3:7" x14ac:dyDescent="0.2">
      <c r="C1766" s="1">
        <f t="shared" si="28"/>
        <v>35.189999999999905</v>
      </c>
      <c r="D1766" s="3">
        <v>1.39442E-12</v>
      </c>
      <c r="E1766" s="3">
        <v>1.35108E-13</v>
      </c>
      <c r="F1766" s="3">
        <v>1.29286E-12</v>
      </c>
      <c r="G1766" s="3">
        <v>2.4106600000000002E-13</v>
      </c>
    </row>
    <row r="1767" spans="3:7" x14ac:dyDescent="0.2">
      <c r="C1767" s="1">
        <f t="shared" si="28"/>
        <v>35.209999999999908</v>
      </c>
      <c r="D1767" s="3">
        <v>1.38354E-12</v>
      </c>
      <c r="E1767" s="3">
        <v>1.3496000000000001E-13</v>
      </c>
      <c r="F1767" s="3">
        <v>1.2929000000000001E-12</v>
      </c>
      <c r="G1767" s="3">
        <v>2.3736999999999998E-13</v>
      </c>
    </row>
    <row r="1768" spans="3:7" x14ac:dyDescent="0.2">
      <c r="C1768" s="1">
        <f t="shared" si="28"/>
        <v>35.229999999999912</v>
      </c>
      <c r="D1768" s="3">
        <v>1.3913999999999999E-12</v>
      </c>
      <c r="E1768" s="3">
        <v>1.34412E-13</v>
      </c>
      <c r="F1768" s="3">
        <v>1.2903899999999999E-12</v>
      </c>
      <c r="G1768" s="3">
        <v>2.4027E-13</v>
      </c>
    </row>
    <row r="1769" spans="3:7" x14ac:dyDescent="0.2">
      <c r="C1769" s="1">
        <f t="shared" si="28"/>
        <v>35.249999999999915</v>
      </c>
      <c r="D1769" s="3">
        <v>1.39002E-12</v>
      </c>
      <c r="E1769" s="3">
        <v>1.3433300000000001E-13</v>
      </c>
      <c r="F1769" s="3">
        <v>1.2931900000000001E-12</v>
      </c>
      <c r="G1769" s="3">
        <v>2.3761199999999998E-13</v>
      </c>
    </row>
    <row r="1770" spans="3:7" x14ac:dyDescent="0.2">
      <c r="C1770" s="1">
        <f t="shared" si="28"/>
        <v>35.269999999999918</v>
      </c>
      <c r="D1770" s="3">
        <v>1.38944E-12</v>
      </c>
      <c r="E1770" s="3">
        <v>1.3495400000000001E-13</v>
      </c>
      <c r="F1770" s="3">
        <v>1.2902899999999999E-12</v>
      </c>
      <c r="G1770" s="3">
        <v>2.3806599999999998E-13</v>
      </c>
    </row>
    <row r="1771" spans="3:7" x14ac:dyDescent="0.2">
      <c r="C1771" s="1">
        <f t="shared" si="28"/>
        <v>35.289999999999921</v>
      </c>
      <c r="D1771" s="3">
        <v>1.38816E-12</v>
      </c>
      <c r="E1771" s="3">
        <v>1.3523899999999999E-13</v>
      </c>
      <c r="F1771" s="3">
        <v>1.2915699999999999E-12</v>
      </c>
      <c r="G1771" s="3">
        <v>2.4061999999999999E-13</v>
      </c>
    </row>
    <row r="1772" spans="3:7" x14ac:dyDescent="0.2">
      <c r="C1772" s="1">
        <f t="shared" si="28"/>
        <v>35.309999999999924</v>
      </c>
      <c r="D1772" s="3">
        <v>1.39093E-12</v>
      </c>
      <c r="E1772" s="3">
        <v>1.32241E-13</v>
      </c>
      <c r="F1772" s="3">
        <v>1.2912299999999999E-12</v>
      </c>
      <c r="G1772" s="3">
        <v>2.3955900000000002E-13</v>
      </c>
    </row>
    <row r="1773" spans="3:7" x14ac:dyDescent="0.2">
      <c r="C1773" s="1">
        <f t="shared" si="28"/>
        <v>35.329999999999927</v>
      </c>
      <c r="D1773" s="3">
        <v>1.38761E-12</v>
      </c>
      <c r="E1773" s="3">
        <v>1.33686E-13</v>
      </c>
      <c r="F1773" s="3">
        <v>1.28845E-12</v>
      </c>
      <c r="G1773" s="3">
        <v>2.3996000000000002E-13</v>
      </c>
    </row>
    <row r="1774" spans="3:7" x14ac:dyDescent="0.2">
      <c r="C1774" s="1">
        <f t="shared" si="28"/>
        <v>35.34999999999993</v>
      </c>
      <c r="D1774" s="3">
        <v>1.3849699999999999E-12</v>
      </c>
      <c r="E1774" s="3">
        <v>1.36342E-13</v>
      </c>
      <c r="F1774" s="3">
        <v>1.28922E-12</v>
      </c>
      <c r="G1774" s="3">
        <v>2.3880599999999998E-13</v>
      </c>
    </row>
    <row r="1775" spans="3:7" x14ac:dyDescent="0.2">
      <c r="C1775" s="1">
        <f t="shared" si="28"/>
        <v>35.369999999999933</v>
      </c>
      <c r="D1775" s="3">
        <v>1.38233E-12</v>
      </c>
      <c r="E1775" s="3">
        <v>1.35494E-13</v>
      </c>
      <c r="F1775" s="3">
        <v>1.28195E-12</v>
      </c>
      <c r="G1775" s="3">
        <v>2.39761E-13</v>
      </c>
    </row>
    <row r="1776" spans="3:7" x14ac:dyDescent="0.2">
      <c r="C1776" s="1">
        <f t="shared" si="28"/>
        <v>35.389999999999937</v>
      </c>
      <c r="D1776" s="3">
        <v>1.38766E-12</v>
      </c>
      <c r="E1776" s="3">
        <v>1.3669199999999999E-13</v>
      </c>
      <c r="F1776" s="3">
        <v>1.28923E-12</v>
      </c>
      <c r="G1776" s="3">
        <v>2.3849499999999998E-13</v>
      </c>
    </row>
    <row r="1777" spans="3:7" x14ac:dyDescent="0.2">
      <c r="C1777" s="1">
        <f t="shared" si="28"/>
        <v>35.40999999999994</v>
      </c>
      <c r="D1777" s="3">
        <v>1.3854800000000001E-12</v>
      </c>
      <c r="E1777" s="3">
        <v>1.33094E-13</v>
      </c>
      <c r="F1777" s="3">
        <v>1.2872400000000001E-12</v>
      </c>
      <c r="G1777" s="3">
        <v>2.3714699999999999E-13</v>
      </c>
    </row>
    <row r="1778" spans="3:7" x14ac:dyDescent="0.2">
      <c r="C1778" s="1">
        <f t="shared" si="28"/>
        <v>35.429999999999943</v>
      </c>
      <c r="D1778" s="3">
        <v>1.38041E-12</v>
      </c>
      <c r="E1778" s="3">
        <v>1.3446699999999999E-13</v>
      </c>
      <c r="F1778" s="3">
        <v>1.28657E-12</v>
      </c>
      <c r="G1778" s="3">
        <v>2.35479E-13</v>
      </c>
    </row>
    <row r="1779" spans="3:7" x14ac:dyDescent="0.2">
      <c r="C1779" s="1">
        <f t="shared" si="28"/>
        <v>35.449999999999946</v>
      </c>
      <c r="D1779" s="3">
        <v>1.3804399999999999E-12</v>
      </c>
      <c r="E1779" s="3">
        <v>1.3554300000000001E-13</v>
      </c>
      <c r="F1779" s="3">
        <v>1.28802E-12</v>
      </c>
      <c r="G1779" s="3">
        <v>2.3533900000000001E-13</v>
      </c>
    </row>
    <row r="1780" spans="3:7" x14ac:dyDescent="0.2">
      <c r="C1780" s="1">
        <f t="shared" si="28"/>
        <v>35.469999999999949</v>
      </c>
      <c r="D1780" s="3">
        <v>1.3755300000000001E-12</v>
      </c>
      <c r="E1780" s="3">
        <v>1.3790299999999999E-13</v>
      </c>
      <c r="F1780" s="3">
        <v>1.2821800000000001E-12</v>
      </c>
      <c r="G1780" s="3">
        <v>2.3883E-13</v>
      </c>
    </row>
    <row r="1781" spans="3:7" x14ac:dyDescent="0.2">
      <c r="C1781" s="1">
        <f t="shared" si="28"/>
        <v>35.489999999999952</v>
      </c>
      <c r="D1781" s="3">
        <v>1.37111E-12</v>
      </c>
      <c r="E1781" s="3">
        <v>1.3615700000000001E-13</v>
      </c>
      <c r="F1781" s="3">
        <v>1.28812E-12</v>
      </c>
      <c r="G1781" s="3">
        <v>2.3705499999999999E-13</v>
      </c>
    </row>
    <row r="1782" spans="3:7" x14ac:dyDescent="0.2">
      <c r="C1782" s="1">
        <f t="shared" si="28"/>
        <v>35.509999999999955</v>
      </c>
      <c r="D1782" s="3">
        <v>1.37706E-12</v>
      </c>
      <c r="E1782" s="3">
        <v>1.3591999999999999E-13</v>
      </c>
      <c r="F1782" s="3">
        <v>1.2825900000000001E-12</v>
      </c>
      <c r="G1782" s="3">
        <v>2.3797100000000002E-13</v>
      </c>
    </row>
    <row r="1783" spans="3:7" x14ac:dyDescent="0.2">
      <c r="C1783" s="1">
        <f t="shared" si="28"/>
        <v>35.529999999999959</v>
      </c>
      <c r="D1783" s="3">
        <v>1.37426E-12</v>
      </c>
      <c r="E1783" s="3">
        <v>1.37052E-13</v>
      </c>
      <c r="F1783" s="3">
        <v>1.2858599999999999E-12</v>
      </c>
      <c r="G1783" s="3">
        <v>2.37659E-13</v>
      </c>
    </row>
    <row r="1784" spans="3:7" x14ac:dyDescent="0.2">
      <c r="C1784" s="1">
        <f t="shared" si="28"/>
        <v>35.549999999999962</v>
      </c>
      <c r="D1784" s="3">
        <v>1.3749699999999999E-12</v>
      </c>
      <c r="E1784" s="3">
        <v>1.3553399999999999E-13</v>
      </c>
      <c r="F1784" s="3">
        <v>1.28294E-12</v>
      </c>
      <c r="G1784" s="3">
        <v>2.3962199999999999E-13</v>
      </c>
    </row>
    <row r="1785" spans="3:7" x14ac:dyDescent="0.2">
      <c r="C1785" s="1">
        <f t="shared" si="28"/>
        <v>35.569999999999965</v>
      </c>
      <c r="D1785" s="3">
        <v>1.37282E-12</v>
      </c>
      <c r="E1785" s="3">
        <v>1.3670599999999999E-13</v>
      </c>
      <c r="F1785" s="3">
        <v>1.27374E-12</v>
      </c>
      <c r="G1785" s="3">
        <v>2.34419E-13</v>
      </c>
    </row>
    <row r="1786" spans="3:7" x14ac:dyDescent="0.2">
      <c r="C1786" s="1">
        <f t="shared" si="28"/>
        <v>35.589999999999968</v>
      </c>
      <c r="D1786" s="3">
        <v>1.38031E-12</v>
      </c>
      <c r="E1786" s="3">
        <v>1.3746E-13</v>
      </c>
      <c r="F1786" s="3">
        <v>1.27985E-12</v>
      </c>
      <c r="G1786" s="3">
        <v>2.3646100000000001E-13</v>
      </c>
    </row>
    <row r="1787" spans="3:7" x14ac:dyDescent="0.2">
      <c r="C1787" s="1">
        <f t="shared" si="28"/>
        <v>35.609999999999971</v>
      </c>
      <c r="D1787" s="3">
        <v>1.37191E-12</v>
      </c>
      <c r="E1787" s="3">
        <v>1.3471200000000001E-13</v>
      </c>
      <c r="F1787" s="3">
        <v>1.2766599999999999E-12</v>
      </c>
      <c r="G1787" s="3">
        <v>2.3815199999999999E-13</v>
      </c>
    </row>
    <row r="1788" spans="3:7" x14ac:dyDescent="0.2">
      <c r="C1788" s="1">
        <f t="shared" si="28"/>
        <v>35.629999999999974</v>
      </c>
      <c r="D1788" s="3">
        <v>1.3747E-12</v>
      </c>
      <c r="E1788" s="3">
        <v>1.3651900000000001E-13</v>
      </c>
      <c r="F1788" s="3">
        <v>1.2800299999999999E-12</v>
      </c>
      <c r="G1788" s="3">
        <v>2.38544E-13</v>
      </c>
    </row>
    <row r="1789" spans="3:7" x14ac:dyDescent="0.2">
      <c r="C1789" s="1">
        <f t="shared" si="28"/>
        <v>35.649999999999977</v>
      </c>
      <c r="D1789" s="3">
        <v>1.3687400000000001E-12</v>
      </c>
      <c r="E1789" s="3">
        <v>1.332E-13</v>
      </c>
      <c r="F1789" s="3">
        <v>1.2800799999999999E-12</v>
      </c>
      <c r="G1789" s="3">
        <v>2.3700399999999999E-13</v>
      </c>
    </row>
    <row r="1790" spans="3:7" x14ac:dyDescent="0.2">
      <c r="C1790" s="1">
        <f t="shared" si="28"/>
        <v>35.66999999999998</v>
      </c>
      <c r="D1790" s="3">
        <v>1.3698199999999999E-12</v>
      </c>
      <c r="E1790" s="3">
        <v>1.3525399999999999E-13</v>
      </c>
      <c r="F1790" s="3">
        <v>1.2808299999999999E-12</v>
      </c>
      <c r="G1790" s="3">
        <v>2.3798700000000001E-13</v>
      </c>
    </row>
    <row r="1791" spans="3:7" x14ac:dyDescent="0.2">
      <c r="C1791" s="1">
        <f t="shared" si="28"/>
        <v>35.689999999999984</v>
      </c>
      <c r="D1791" s="3">
        <v>1.37198E-12</v>
      </c>
      <c r="E1791" s="3">
        <v>1.3667800000000001E-13</v>
      </c>
      <c r="F1791" s="3">
        <v>1.28255E-12</v>
      </c>
      <c r="G1791" s="3">
        <v>2.3735800000000002E-13</v>
      </c>
    </row>
    <row r="1792" spans="3:7" x14ac:dyDescent="0.2">
      <c r="C1792" s="1">
        <f t="shared" si="28"/>
        <v>35.709999999999987</v>
      </c>
      <c r="D1792" s="3">
        <v>1.3686E-12</v>
      </c>
      <c r="E1792" s="3">
        <v>1.3475499999999999E-13</v>
      </c>
      <c r="F1792" s="3">
        <v>1.2788499999999999E-12</v>
      </c>
      <c r="G1792" s="3">
        <v>2.3883E-13</v>
      </c>
    </row>
    <row r="1793" spans="3:7" x14ac:dyDescent="0.2">
      <c r="C1793" s="1">
        <f t="shared" si="28"/>
        <v>35.72999999999999</v>
      </c>
      <c r="D1793" s="3">
        <v>1.3662100000000001E-12</v>
      </c>
      <c r="E1793" s="3">
        <v>1.3315300000000001E-13</v>
      </c>
      <c r="F1793" s="3">
        <v>1.28096E-12</v>
      </c>
      <c r="G1793" s="3">
        <v>2.3855299999999999E-13</v>
      </c>
    </row>
    <row r="1794" spans="3:7" x14ac:dyDescent="0.2">
      <c r="C1794" s="1">
        <f t="shared" si="28"/>
        <v>35.749999999999993</v>
      </c>
      <c r="D1794" s="3">
        <v>1.3653399999999999E-12</v>
      </c>
      <c r="E1794" s="3">
        <v>1.3697099999999999E-13</v>
      </c>
      <c r="F1794" s="3">
        <v>1.2795100000000001E-12</v>
      </c>
      <c r="G1794" s="3">
        <v>2.3819799999999999E-13</v>
      </c>
    </row>
    <row r="1795" spans="3:7" x14ac:dyDescent="0.2">
      <c r="C1795" s="1">
        <f t="shared" si="28"/>
        <v>35.769999999999996</v>
      </c>
      <c r="D1795" s="3">
        <v>1.36359E-12</v>
      </c>
      <c r="E1795" s="3">
        <v>1.35842E-13</v>
      </c>
      <c r="F1795" s="3">
        <v>1.2821600000000001E-12</v>
      </c>
      <c r="G1795" s="3">
        <v>2.40692E-13</v>
      </c>
    </row>
    <row r="1796" spans="3:7" x14ac:dyDescent="0.2">
      <c r="C1796" s="1">
        <f t="shared" si="28"/>
        <v>35.79</v>
      </c>
      <c r="D1796" s="3">
        <v>1.35866E-12</v>
      </c>
      <c r="E1796" s="3">
        <v>1.3500600000000001E-13</v>
      </c>
      <c r="F1796" s="3">
        <v>1.2834299999999999E-12</v>
      </c>
      <c r="G1796" s="3">
        <v>2.38378E-13</v>
      </c>
    </row>
    <row r="1797" spans="3:7" x14ac:dyDescent="0.2">
      <c r="C1797" s="1">
        <f t="shared" si="28"/>
        <v>35.81</v>
      </c>
      <c r="D1797" s="3">
        <v>1.3577299999999999E-12</v>
      </c>
      <c r="E1797" s="3">
        <v>1.37188E-13</v>
      </c>
      <c r="F1797" s="3">
        <v>1.2766599999999999E-12</v>
      </c>
      <c r="G1797" s="3">
        <v>2.3592799999999999E-13</v>
      </c>
    </row>
    <row r="1798" spans="3:7" x14ac:dyDescent="0.2">
      <c r="C1798" s="1">
        <f t="shared" si="28"/>
        <v>35.830000000000005</v>
      </c>
      <c r="D1798" s="3">
        <v>1.3607E-12</v>
      </c>
      <c r="E1798" s="3">
        <v>1.36365E-13</v>
      </c>
      <c r="F1798" s="3">
        <v>1.2792599999999999E-12</v>
      </c>
      <c r="G1798" s="3">
        <v>2.3686700000000001E-13</v>
      </c>
    </row>
    <row r="1799" spans="3:7" x14ac:dyDescent="0.2">
      <c r="C1799" s="1">
        <f t="shared" si="28"/>
        <v>35.850000000000009</v>
      </c>
      <c r="D1799" s="3">
        <v>1.36191E-12</v>
      </c>
      <c r="E1799" s="3">
        <v>1.3713300000000001E-13</v>
      </c>
      <c r="F1799" s="3">
        <v>1.2773E-12</v>
      </c>
      <c r="G1799" s="3">
        <v>2.3859300000000001E-13</v>
      </c>
    </row>
    <row r="1800" spans="3:7" x14ac:dyDescent="0.2">
      <c r="C1800" s="1">
        <f t="shared" si="28"/>
        <v>35.870000000000012</v>
      </c>
      <c r="D1800" s="3">
        <v>1.3586000000000001E-12</v>
      </c>
      <c r="E1800" s="3">
        <v>1.3734400000000001E-13</v>
      </c>
      <c r="F1800" s="3">
        <v>1.2720700000000001E-12</v>
      </c>
      <c r="G1800" s="3">
        <v>2.4082999999999999E-13</v>
      </c>
    </row>
    <row r="1801" spans="3:7" x14ac:dyDescent="0.2">
      <c r="C1801" s="1">
        <f t="shared" ref="C1801:C1864" si="29">C1800+0.02</f>
        <v>35.890000000000015</v>
      </c>
      <c r="D1801" s="3">
        <v>1.3598300000000001E-12</v>
      </c>
      <c r="E1801" s="3">
        <v>1.3730499999999999E-13</v>
      </c>
      <c r="F1801" s="3">
        <v>1.27976E-12</v>
      </c>
      <c r="G1801" s="3">
        <v>2.3872999999999998E-13</v>
      </c>
    </row>
    <row r="1802" spans="3:7" x14ac:dyDescent="0.2">
      <c r="C1802" s="1">
        <f t="shared" si="29"/>
        <v>35.910000000000018</v>
      </c>
      <c r="D1802" s="3">
        <v>1.36446E-12</v>
      </c>
      <c r="E1802" s="3">
        <v>1.35946E-13</v>
      </c>
      <c r="F1802" s="3">
        <v>1.2808299999999999E-12</v>
      </c>
      <c r="G1802" s="3">
        <v>2.3845599999999999E-13</v>
      </c>
    </row>
    <row r="1803" spans="3:7" x14ac:dyDescent="0.2">
      <c r="C1803" s="1">
        <f t="shared" si="29"/>
        <v>35.930000000000021</v>
      </c>
      <c r="D1803" s="3">
        <v>1.3574899999999999E-12</v>
      </c>
      <c r="E1803" s="3">
        <v>1.3697199999999999E-13</v>
      </c>
      <c r="F1803" s="3">
        <v>1.27492E-12</v>
      </c>
      <c r="G1803" s="3">
        <v>2.3820100000000001E-13</v>
      </c>
    </row>
    <row r="1804" spans="3:7" x14ac:dyDescent="0.2">
      <c r="C1804" s="1">
        <f t="shared" si="29"/>
        <v>35.950000000000024</v>
      </c>
      <c r="D1804" s="3">
        <v>1.3537299999999999E-12</v>
      </c>
      <c r="E1804" s="3">
        <v>1.3508200000000001E-13</v>
      </c>
      <c r="F1804" s="3">
        <v>1.2723800000000001E-12</v>
      </c>
      <c r="G1804" s="3">
        <v>2.38194E-13</v>
      </c>
    </row>
    <row r="1805" spans="3:7" x14ac:dyDescent="0.2">
      <c r="C1805" s="1">
        <f t="shared" si="29"/>
        <v>35.970000000000027</v>
      </c>
      <c r="D1805" s="3">
        <v>1.35522E-12</v>
      </c>
      <c r="E1805" s="3">
        <v>1.3469299999999999E-13</v>
      </c>
      <c r="F1805" s="3">
        <v>1.27711E-12</v>
      </c>
      <c r="G1805" s="3">
        <v>2.3683999999999998E-13</v>
      </c>
    </row>
    <row r="1806" spans="3:7" x14ac:dyDescent="0.2">
      <c r="C1806" s="1">
        <f t="shared" si="29"/>
        <v>35.99000000000003</v>
      </c>
      <c r="D1806" s="3">
        <v>1.3535599999999999E-12</v>
      </c>
      <c r="E1806" s="3">
        <v>1.3440699999999999E-13</v>
      </c>
      <c r="F1806" s="3">
        <v>1.27562E-12</v>
      </c>
      <c r="G1806" s="3">
        <v>2.4040000000000002E-13</v>
      </c>
    </row>
    <row r="1807" spans="3:7" x14ac:dyDescent="0.2">
      <c r="C1807" s="1">
        <f t="shared" si="29"/>
        <v>36.010000000000034</v>
      </c>
      <c r="D1807" s="3">
        <v>1.35139E-12</v>
      </c>
      <c r="E1807" s="3">
        <v>1.3489799999999999E-13</v>
      </c>
      <c r="F1807" s="3">
        <v>1.26998E-12</v>
      </c>
      <c r="G1807" s="3">
        <v>2.3861899999999998E-13</v>
      </c>
    </row>
    <row r="1808" spans="3:7" x14ac:dyDescent="0.2">
      <c r="C1808" s="1">
        <f t="shared" si="29"/>
        <v>36.030000000000037</v>
      </c>
      <c r="D1808" s="3">
        <v>1.3507699999999999E-12</v>
      </c>
      <c r="E1808" s="3">
        <v>1.3414500000000001E-13</v>
      </c>
      <c r="F1808" s="3">
        <v>1.26882E-12</v>
      </c>
      <c r="G1808" s="3">
        <v>2.3760900000000001E-13</v>
      </c>
    </row>
    <row r="1809" spans="3:7" x14ac:dyDescent="0.2">
      <c r="C1809" s="1">
        <f t="shared" si="29"/>
        <v>36.05000000000004</v>
      </c>
      <c r="D1809" s="3">
        <v>1.34279E-12</v>
      </c>
      <c r="E1809" s="3">
        <v>1.3322800000000001E-13</v>
      </c>
      <c r="F1809" s="3">
        <v>1.26969E-12</v>
      </c>
      <c r="G1809" s="3">
        <v>2.3664600000000002E-13</v>
      </c>
    </row>
    <row r="1810" spans="3:7" x14ac:dyDescent="0.2">
      <c r="C1810" s="1">
        <f t="shared" si="29"/>
        <v>36.070000000000043</v>
      </c>
      <c r="D1810" s="3">
        <v>1.3477400000000001E-12</v>
      </c>
      <c r="E1810" s="3">
        <v>1.3673200000000001E-13</v>
      </c>
      <c r="F1810" s="3">
        <v>1.2692000000000001E-12</v>
      </c>
      <c r="G1810" s="3">
        <v>2.3985800000000001E-13</v>
      </c>
    </row>
    <row r="1811" spans="3:7" x14ac:dyDescent="0.2">
      <c r="C1811" s="1">
        <f t="shared" si="29"/>
        <v>36.090000000000046</v>
      </c>
      <c r="D1811" s="3">
        <v>1.34734E-12</v>
      </c>
      <c r="E1811" s="3">
        <v>1.34609E-13</v>
      </c>
      <c r="F1811" s="3">
        <v>1.26863E-12</v>
      </c>
      <c r="G1811" s="3">
        <v>2.4138400000000001E-13</v>
      </c>
    </row>
    <row r="1812" spans="3:7" x14ac:dyDescent="0.2">
      <c r="C1812" s="1">
        <f t="shared" si="29"/>
        <v>36.110000000000049</v>
      </c>
      <c r="D1812" s="3">
        <v>1.34488E-12</v>
      </c>
      <c r="E1812" s="3">
        <v>1.3500700000000001E-13</v>
      </c>
      <c r="F1812" s="3">
        <v>1.26902E-12</v>
      </c>
      <c r="G1812" s="3">
        <v>2.4107799999999998E-13</v>
      </c>
    </row>
    <row r="1813" spans="3:7" x14ac:dyDescent="0.2">
      <c r="C1813" s="1">
        <f t="shared" si="29"/>
        <v>36.130000000000052</v>
      </c>
      <c r="D1813" s="3">
        <v>1.3509599999999999E-12</v>
      </c>
      <c r="E1813" s="3">
        <v>1.3151900000000001E-13</v>
      </c>
      <c r="F1813" s="3">
        <v>1.26174E-12</v>
      </c>
      <c r="G1813" s="3">
        <v>2.3806300000000001E-13</v>
      </c>
    </row>
    <row r="1814" spans="3:7" x14ac:dyDescent="0.2">
      <c r="C1814" s="1">
        <f t="shared" si="29"/>
        <v>36.150000000000055</v>
      </c>
      <c r="D1814" s="3">
        <v>1.34283E-12</v>
      </c>
      <c r="E1814" s="3">
        <v>1.3526799999999999E-13</v>
      </c>
      <c r="F1814" s="3">
        <v>1.2620500000000001E-12</v>
      </c>
      <c r="G1814" s="3">
        <v>2.3739099999999998E-13</v>
      </c>
    </row>
    <row r="1815" spans="3:7" x14ac:dyDescent="0.2">
      <c r="C1815" s="1">
        <f t="shared" si="29"/>
        <v>36.170000000000059</v>
      </c>
      <c r="D1815" s="3">
        <v>1.3471299999999999E-12</v>
      </c>
      <c r="E1815" s="3">
        <v>1.33005E-13</v>
      </c>
      <c r="F1815" s="3">
        <v>1.2702E-12</v>
      </c>
      <c r="G1815" s="3">
        <v>2.4059400000000002E-13</v>
      </c>
    </row>
    <row r="1816" spans="3:7" x14ac:dyDescent="0.2">
      <c r="C1816" s="1">
        <f t="shared" si="29"/>
        <v>36.190000000000062</v>
      </c>
      <c r="D1816" s="3">
        <v>1.33717E-12</v>
      </c>
      <c r="E1816" s="3">
        <v>1.34579E-13</v>
      </c>
      <c r="F1816" s="3">
        <v>1.26369E-12</v>
      </c>
      <c r="G1816" s="3">
        <v>2.3962399999999998E-13</v>
      </c>
    </row>
    <row r="1817" spans="3:7" x14ac:dyDescent="0.2">
      <c r="C1817" s="1">
        <f t="shared" si="29"/>
        <v>36.210000000000065</v>
      </c>
      <c r="D1817" s="3">
        <v>1.34165E-12</v>
      </c>
      <c r="E1817" s="3">
        <v>1.3189600000000001E-13</v>
      </c>
      <c r="F1817" s="3">
        <v>1.2635E-12</v>
      </c>
      <c r="G1817" s="3">
        <v>2.3785199999999998E-13</v>
      </c>
    </row>
    <row r="1818" spans="3:7" x14ac:dyDescent="0.2">
      <c r="C1818" s="1">
        <f t="shared" si="29"/>
        <v>36.230000000000068</v>
      </c>
      <c r="D1818" s="3">
        <v>1.3422700000000001E-12</v>
      </c>
      <c r="E1818" s="3">
        <v>1.33724E-13</v>
      </c>
      <c r="F1818" s="3">
        <v>1.26988E-12</v>
      </c>
      <c r="G1818" s="3">
        <v>2.3799400000000002E-13</v>
      </c>
    </row>
    <row r="1819" spans="3:7" x14ac:dyDescent="0.2">
      <c r="C1819" s="1">
        <f t="shared" si="29"/>
        <v>36.250000000000071</v>
      </c>
      <c r="D1819" s="3">
        <v>1.3336000000000001E-12</v>
      </c>
      <c r="E1819" s="3">
        <v>1.32695E-13</v>
      </c>
      <c r="F1819" s="3">
        <v>1.2668799999999999E-12</v>
      </c>
      <c r="G1819" s="3">
        <v>2.3837900000000002E-13</v>
      </c>
    </row>
    <row r="1820" spans="3:7" x14ac:dyDescent="0.2">
      <c r="C1820" s="1">
        <f t="shared" si="29"/>
        <v>36.270000000000074</v>
      </c>
      <c r="D1820" s="3">
        <v>1.3405799999999999E-12</v>
      </c>
      <c r="E1820" s="3">
        <v>1.3256099999999999E-13</v>
      </c>
      <c r="F1820" s="3">
        <v>1.2618800000000001E-12</v>
      </c>
      <c r="G1820" s="3">
        <v>2.3795799999999998E-13</v>
      </c>
    </row>
    <row r="1821" spans="3:7" x14ac:dyDescent="0.2">
      <c r="C1821" s="1">
        <f t="shared" si="29"/>
        <v>36.290000000000077</v>
      </c>
      <c r="D1821" s="3">
        <v>1.33173E-12</v>
      </c>
      <c r="E1821" s="3">
        <v>1.3650999999999999E-13</v>
      </c>
      <c r="F1821" s="3">
        <v>1.26059E-12</v>
      </c>
      <c r="G1821" s="3">
        <v>2.3727599999999999E-13</v>
      </c>
    </row>
    <row r="1822" spans="3:7" x14ac:dyDescent="0.2">
      <c r="C1822" s="1">
        <f t="shared" si="29"/>
        <v>36.31000000000008</v>
      </c>
      <c r="D1822" s="3">
        <v>1.33968E-12</v>
      </c>
      <c r="E1822" s="3">
        <v>1.3081500000000001E-13</v>
      </c>
      <c r="F1822" s="3">
        <v>1.26292E-12</v>
      </c>
      <c r="G1822" s="3">
        <v>2.36055E-13</v>
      </c>
    </row>
    <row r="1823" spans="3:7" x14ac:dyDescent="0.2">
      <c r="C1823" s="1">
        <f t="shared" si="29"/>
        <v>36.330000000000084</v>
      </c>
      <c r="D1823" s="3">
        <v>1.3430700000000001E-12</v>
      </c>
      <c r="E1823" s="3">
        <v>1.31657E-13</v>
      </c>
      <c r="F1823" s="3">
        <v>1.2613000000000001E-12</v>
      </c>
      <c r="G1823" s="3">
        <v>2.36244E-13</v>
      </c>
    </row>
    <row r="1824" spans="3:7" x14ac:dyDescent="0.2">
      <c r="C1824" s="1">
        <f t="shared" si="29"/>
        <v>36.350000000000087</v>
      </c>
      <c r="D1824" s="3">
        <v>1.33715E-12</v>
      </c>
      <c r="E1824" s="3">
        <v>1.30582E-13</v>
      </c>
      <c r="F1824" s="3">
        <v>1.26278E-12</v>
      </c>
      <c r="G1824" s="3">
        <v>2.3872099999999999E-13</v>
      </c>
    </row>
    <row r="1825" spans="3:7" x14ac:dyDescent="0.2">
      <c r="C1825" s="1">
        <f t="shared" si="29"/>
        <v>36.37000000000009</v>
      </c>
      <c r="D1825" s="3">
        <v>1.3330700000000001E-12</v>
      </c>
      <c r="E1825" s="3">
        <v>1.3346200000000001E-13</v>
      </c>
      <c r="F1825" s="3">
        <v>1.25881E-12</v>
      </c>
      <c r="G1825" s="3">
        <v>2.37046E-13</v>
      </c>
    </row>
    <row r="1826" spans="3:7" x14ac:dyDescent="0.2">
      <c r="C1826" s="1">
        <f t="shared" si="29"/>
        <v>36.390000000000093</v>
      </c>
      <c r="D1826" s="3">
        <v>1.32933E-12</v>
      </c>
      <c r="E1826" s="3">
        <v>1.31877E-13</v>
      </c>
      <c r="F1826" s="3">
        <v>1.2544400000000001E-12</v>
      </c>
      <c r="G1826" s="3">
        <v>2.3808400000000002E-13</v>
      </c>
    </row>
    <row r="1827" spans="3:7" x14ac:dyDescent="0.2">
      <c r="C1827" s="1">
        <f t="shared" si="29"/>
        <v>36.410000000000096</v>
      </c>
      <c r="D1827" s="3">
        <v>1.33385E-12</v>
      </c>
      <c r="E1827" s="3">
        <v>1.32906E-13</v>
      </c>
      <c r="F1827" s="3">
        <v>1.26117E-12</v>
      </c>
      <c r="G1827" s="3">
        <v>2.38899E-13</v>
      </c>
    </row>
    <row r="1828" spans="3:7" x14ac:dyDescent="0.2">
      <c r="C1828" s="1">
        <f t="shared" si="29"/>
        <v>36.430000000000099</v>
      </c>
      <c r="D1828" s="3">
        <v>1.3309300000000001E-12</v>
      </c>
      <c r="E1828" s="3">
        <v>1.3162299999999999E-13</v>
      </c>
      <c r="F1828" s="3">
        <v>1.2582599999999999E-12</v>
      </c>
      <c r="G1828" s="3">
        <v>2.3768599999999998E-13</v>
      </c>
    </row>
    <row r="1829" spans="3:7" x14ac:dyDescent="0.2">
      <c r="C1829" s="1">
        <f t="shared" si="29"/>
        <v>36.450000000000102</v>
      </c>
      <c r="D1829" s="3">
        <v>1.33087E-12</v>
      </c>
      <c r="E1829" s="3">
        <v>1.3753099999999999E-13</v>
      </c>
      <c r="F1829" s="3">
        <v>1.25635E-12</v>
      </c>
      <c r="G1829" s="3">
        <v>2.3827700000000001E-13</v>
      </c>
    </row>
    <row r="1830" spans="3:7" x14ac:dyDescent="0.2">
      <c r="C1830" s="1">
        <f t="shared" si="29"/>
        <v>36.470000000000105</v>
      </c>
      <c r="D1830" s="3">
        <v>1.33265E-12</v>
      </c>
      <c r="E1830" s="3">
        <v>1.3341800000000001E-13</v>
      </c>
      <c r="F1830" s="3">
        <v>1.2533300000000001E-12</v>
      </c>
      <c r="G1830" s="3">
        <v>2.3831099999999999E-13</v>
      </c>
    </row>
    <row r="1831" spans="3:7" x14ac:dyDescent="0.2">
      <c r="C1831" s="1">
        <f t="shared" si="29"/>
        <v>36.490000000000109</v>
      </c>
      <c r="D1831" s="3">
        <v>1.3283699999999999E-12</v>
      </c>
      <c r="E1831" s="3">
        <v>1.3378900000000001E-13</v>
      </c>
      <c r="F1831" s="3">
        <v>1.2514699999999999E-12</v>
      </c>
      <c r="G1831" s="3">
        <v>2.3643699999999999E-13</v>
      </c>
    </row>
    <row r="1832" spans="3:7" x14ac:dyDescent="0.2">
      <c r="C1832" s="1">
        <f t="shared" si="29"/>
        <v>36.510000000000112</v>
      </c>
      <c r="D1832" s="3">
        <v>1.32511E-12</v>
      </c>
      <c r="E1832" s="3">
        <v>1.33474E-13</v>
      </c>
      <c r="F1832" s="3">
        <v>1.2553699999999999E-12</v>
      </c>
      <c r="G1832" s="3">
        <v>2.3736299999999998E-13</v>
      </c>
    </row>
    <row r="1833" spans="3:7" x14ac:dyDescent="0.2">
      <c r="C1833" s="1">
        <f t="shared" si="29"/>
        <v>36.530000000000115</v>
      </c>
      <c r="D1833" s="3">
        <v>1.3268499999999999E-12</v>
      </c>
      <c r="E1833" s="3">
        <v>1.3535199999999999E-13</v>
      </c>
      <c r="F1833" s="3">
        <v>1.25609E-12</v>
      </c>
      <c r="G1833" s="3">
        <v>2.4107300000000002E-13</v>
      </c>
    </row>
    <row r="1834" spans="3:7" x14ac:dyDescent="0.2">
      <c r="C1834" s="1">
        <f t="shared" si="29"/>
        <v>36.550000000000118</v>
      </c>
      <c r="D1834" s="3">
        <v>1.3258200000000001E-12</v>
      </c>
      <c r="E1834" s="3">
        <v>1.3448E-13</v>
      </c>
      <c r="F1834" s="3">
        <v>1.25264E-12</v>
      </c>
      <c r="G1834" s="3">
        <v>2.3628499999999999E-13</v>
      </c>
    </row>
    <row r="1835" spans="3:7" x14ac:dyDescent="0.2">
      <c r="C1835" s="1">
        <f t="shared" si="29"/>
        <v>36.570000000000121</v>
      </c>
      <c r="D1835" s="3">
        <v>1.3247799999999999E-12</v>
      </c>
      <c r="E1835" s="3">
        <v>1.34851E-13</v>
      </c>
      <c r="F1835" s="3">
        <v>1.25977E-12</v>
      </c>
      <c r="G1835" s="3">
        <v>2.4104800000000002E-13</v>
      </c>
    </row>
    <row r="1836" spans="3:7" x14ac:dyDescent="0.2">
      <c r="C1836" s="1">
        <f t="shared" si="29"/>
        <v>36.590000000000124</v>
      </c>
      <c r="D1836" s="3">
        <v>1.32362E-12</v>
      </c>
      <c r="E1836" s="3">
        <v>1.33631E-13</v>
      </c>
      <c r="F1836" s="3">
        <v>1.25233E-12</v>
      </c>
      <c r="G1836" s="3">
        <v>2.4067699999999998E-13</v>
      </c>
    </row>
    <row r="1837" spans="3:7" x14ac:dyDescent="0.2">
      <c r="C1837" s="1">
        <f t="shared" si="29"/>
        <v>36.610000000000127</v>
      </c>
      <c r="D1837" s="3">
        <v>1.3225399999999999E-12</v>
      </c>
      <c r="E1837" s="3">
        <v>1.3653999999999999E-13</v>
      </c>
      <c r="F1837" s="3">
        <v>1.25652E-12</v>
      </c>
      <c r="G1837" s="3">
        <v>2.4132400000000001E-13</v>
      </c>
    </row>
    <row r="1838" spans="3:7" x14ac:dyDescent="0.2">
      <c r="C1838" s="1">
        <f t="shared" si="29"/>
        <v>36.63000000000013</v>
      </c>
      <c r="D1838" s="3">
        <v>1.3214900000000001E-12</v>
      </c>
      <c r="E1838" s="3">
        <v>1.3339500000000001E-13</v>
      </c>
      <c r="F1838" s="3">
        <v>1.25438E-12</v>
      </c>
      <c r="G1838" s="3">
        <v>2.4034000000000001E-13</v>
      </c>
    </row>
    <row r="1839" spans="3:7" x14ac:dyDescent="0.2">
      <c r="C1839" s="1">
        <f t="shared" si="29"/>
        <v>36.650000000000134</v>
      </c>
      <c r="D1839" s="3">
        <v>1.3255E-12</v>
      </c>
      <c r="E1839" s="3">
        <v>1.3353599999999999E-13</v>
      </c>
      <c r="F1839" s="3">
        <v>1.25115E-12</v>
      </c>
      <c r="G1839" s="3">
        <v>2.3949900000000002E-13</v>
      </c>
    </row>
    <row r="1840" spans="3:7" x14ac:dyDescent="0.2">
      <c r="C1840" s="1">
        <f t="shared" si="29"/>
        <v>36.670000000000137</v>
      </c>
      <c r="D1840" s="3">
        <v>1.3242600000000001E-12</v>
      </c>
      <c r="E1840" s="3">
        <v>1.34676E-13</v>
      </c>
      <c r="F1840" s="3">
        <v>1.25172E-12</v>
      </c>
      <c r="G1840" s="3">
        <v>2.375E-13</v>
      </c>
    </row>
    <row r="1841" spans="3:7" x14ac:dyDescent="0.2">
      <c r="C1841" s="1">
        <f t="shared" si="29"/>
        <v>36.69000000000014</v>
      </c>
      <c r="D1841" s="3">
        <v>1.32304E-12</v>
      </c>
      <c r="E1841" s="3">
        <v>1.35183E-13</v>
      </c>
      <c r="F1841" s="3">
        <v>1.2481699999999999E-12</v>
      </c>
      <c r="G1841" s="3">
        <v>2.3822000000000002E-13</v>
      </c>
    </row>
    <row r="1842" spans="3:7" x14ac:dyDescent="0.2">
      <c r="C1842" s="1">
        <f t="shared" si="29"/>
        <v>36.710000000000143</v>
      </c>
      <c r="D1842" s="3">
        <v>1.3186200000000001E-12</v>
      </c>
      <c r="E1842" s="3">
        <v>1.3412200000000001E-13</v>
      </c>
      <c r="F1842" s="3">
        <v>1.2498299999999999E-12</v>
      </c>
      <c r="G1842" s="3">
        <v>2.4120499999999998E-13</v>
      </c>
    </row>
    <row r="1843" spans="3:7" x14ac:dyDescent="0.2">
      <c r="C1843" s="1">
        <f t="shared" si="29"/>
        <v>36.730000000000146</v>
      </c>
      <c r="D1843" s="3">
        <v>1.32082E-12</v>
      </c>
      <c r="E1843" s="3">
        <v>1.3539300000000001E-13</v>
      </c>
      <c r="F1843" s="3">
        <v>1.24874E-12</v>
      </c>
      <c r="G1843" s="3">
        <v>2.39459E-13</v>
      </c>
    </row>
    <row r="1844" spans="3:7" x14ac:dyDescent="0.2">
      <c r="C1844" s="1">
        <f t="shared" si="29"/>
        <v>36.750000000000149</v>
      </c>
      <c r="D1844" s="3">
        <v>1.31952E-12</v>
      </c>
      <c r="E1844" s="3">
        <v>1.3510299999999999E-13</v>
      </c>
      <c r="F1844" s="3">
        <v>1.2391E-12</v>
      </c>
      <c r="G1844" s="3">
        <v>2.3861400000000002E-13</v>
      </c>
    </row>
    <row r="1845" spans="3:7" x14ac:dyDescent="0.2">
      <c r="C1845" s="1">
        <f t="shared" si="29"/>
        <v>36.770000000000152</v>
      </c>
      <c r="D1845" s="3">
        <v>1.3158500000000001E-12</v>
      </c>
      <c r="E1845" s="3">
        <v>1.3494399999999999E-13</v>
      </c>
      <c r="F1845" s="3">
        <v>1.24236E-12</v>
      </c>
      <c r="G1845" s="3">
        <v>2.3701499999999998E-13</v>
      </c>
    </row>
    <row r="1846" spans="3:7" x14ac:dyDescent="0.2">
      <c r="C1846" s="1">
        <f t="shared" si="29"/>
        <v>36.790000000000155</v>
      </c>
      <c r="D1846" s="3">
        <v>1.3170999999999999E-12</v>
      </c>
      <c r="E1846" s="3">
        <v>1.34562E-13</v>
      </c>
      <c r="F1846" s="3">
        <v>1.2437200000000001E-12</v>
      </c>
      <c r="G1846" s="3">
        <v>2.3638500000000001E-13</v>
      </c>
    </row>
    <row r="1847" spans="3:7" x14ac:dyDescent="0.2">
      <c r="C1847" s="1">
        <f t="shared" si="29"/>
        <v>36.810000000000159</v>
      </c>
      <c r="D1847" s="3">
        <v>1.31808E-12</v>
      </c>
      <c r="E1847" s="3">
        <v>1.34578E-13</v>
      </c>
      <c r="F1847" s="3">
        <v>1.2361499999999999E-12</v>
      </c>
      <c r="G1847" s="3">
        <v>2.3578400000000002E-13</v>
      </c>
    </row>
    <row r="1848" spans="3:7" x14ac:dyDescent="0.2">
      <c r="C1848" s="1">
        <f t="shared" si="29"/>
        <v>36.830000000000162</v>
      </c>
      <c r="D1848" s="3">
        <v>1.31581E-12</v>
      </c>
      <c r="E1848" s="3">
        <v>1.3702600000000001E-13</v>
      </c>
      <c r="F1848" s="3">
        <v>1.24142E-12</v>
      </c>
      <c r="G1848" s="3">
        <v>2.3658600000000002E-13</v>
      </c>
    </row>
    <row r="1849" spans="3:7" x14ac:dyDescent="0.2">
      <c r="C1849" s="1">
        <f t="shared" si="29"/>
        <v>36.850000000000165</v>
      </c>
      <c r="D1849" s="3">
        <v>1.30957E-12</v>
      </c>
      <c r="E1849" s="3">
        <v>1.3549800000000001E-13</v>
      </c>
      <c r="F1849" s="3">
        <v>1.2405599999999999E-12</v>
      </c>
      <c r="G1849" s="3">
        <v>2.3433299999999999E-13</v>
      </c>
    </row>
    <row r="1850" spans="3:7" x14ac:dyDescent="0.2">
      <c r="C1850" s="1">
        <f t="shared" si="29"/>
        <v>36.870000000000168</v>
      </c>
      <c r="D1850" s="3">
        <v>1.31468E-12</v>
      </c>
      <c r="E1850" s="3">
        <v>1.35683E-13</v>
      </c>
      <c r="F1850" s="3">
        <v>1.2356500000000001E-12</v>
      </c>
      <c r="G1850" s="3">
        <v>2.35085E-13</v>
      </c>
    </row>
    <row r="1851" spans="3:7" x14ac:dyDescent="0.2">
      <c r="C1851" s="1">
        <f t="shared" si="29"/>
        <v>36.890000000000171</v>
      </c>
      <c r="D1851" s="3">
        <v>1.31415E-12</v>
      </c>
      <c r="E1851" s="3">
        <v>1.3639200000000001E-13</v>
      </c>
      <c r="F1851" s="3">
        <v>1.24041E-12</v>
      </c>
      <c r="G1851" s="3">
        <v>2.39194E-13</v>
      </c>
    </row>
    <row r="1852" spans="3:7" x14ac:dyDescent="0.2">
      <c r="C1852" s="1">
        <f t="shared" si="29"/>
        <v>36.910000000000174</v>
      </c>
      <c r="D1852" s="3">
        <v>1.3131499999999999E-12</v>
      </c>
      <c r="E1852" s="3">
        <v>1.34208E-13</v>
      </c>
      <c r="F1852" s="3">
        <v>1.2459E-12</v>
      </c>
      <c r="G1852" s="3">
        <v>2.38913E-13</v>
      </c>
    </row>
    <row r="1853" spans="3:7" x14ac:dyDescent="0.2">
      <c r="C1853" s="1">
        <f t="shared" si="29"/>
        <v>36.930000000000177</v>
      </c>
      <c r="D1853" s="3">
        <v>1.3103E-12</v>
      </c>
      <c r="E1853" s="3">
        <v>1.35818E-13</v>
      </c>
      <c r="F1853" s="3">
        <v>1.2400799999999999E-12</v>
      </c>
      <c r="G1853" s="3">
        <v>2.37696E-13</v>
      </c>
    </row>
    <row r="1854" spans="3:7" x14ac:dyDescent="0.2">
      <c r="C1854" s="1">
        <f t="shared" si="29"/>
        <v>36.95000000000018</v>
      </c>
      <c r="D1854" s="3">
        <v>1.3132199999999999E-12</v>
      </c>
      <c r="E1854" s="3">
        <v>1.3352899999999999E-13</v>
      </c>
      <c r="F1854" s="3">
        <v>1.24881E-12</v>
      </c>
      <c r="G1854" s="3">
        <v>2.3793900000000002E-13</v>
      </c>
    </row>
    <row r="1855" spans="3:7" x14ac:dyDescent="0.2">
      <c r="C1855" s="1">
        <f t="shared" si="29"/>
        <v>36.970000000000184</v>
      </c>
      <c r="D1855" s="3">
        <v>1.3051299999999999E-12</v>
      </c>
      <c r="E1855" s="3">
        <v>1.36105E-13</v>
      </c>
      <c r="F1855" s="3">
        <v>1.24279E-12</v>
      </c>
      <c r="G1855" s="3">
        <v>2.4156899999999998E-13</v>
      </c>
    </row>
    <row r="1856" spans="3:7" x14ac:dyDescent="0.2">
      <c r="C1856" s="1">
        <f t="shared" si="29"/>
        <v>36.990000000000187</v>
      </c>
      <c r="D1856" s="3">
        <v>1.3076400000000001E-12</v>
      </c>
      <c r="E1856" s="3">
        <v>1.35614E-13</v>
      </c>
      <c r="F1856" s="3">
        <v>1.2472999999999999E-12</v>
      </c>
      <c r="G1856" s="3">
        <v>2.38786E-13</v>
      </c>
    </row>
    <row r="1857" spans="3:7" x14ac:dyDescent="0.2">
      <c r="C1857" s="1">
        <f t="shared" si="29"/>
        <v>37.01000000000019</v>
      </c>
      <c r="D1857" s="3">
        <v>1.3050600000000001E-12</v>
      </c>
      <c r="E1857" s="3">
        <v>1.34533E-13</v>
      </c>
      <c r="F1857" s="3">
        <v>1.2462199999999999E-12</v>
      </c>
      <c r="G1857" s="3">
        <v>2.3900899999999999E-13</v>
      </c>
    </row>
    <row r="1858" spans="3:7" x14ac:dyDescent="0.2">
      <c r="C1858" s="1">
        <f t="shared" si="29"/>
        <v>37.030000000000193</v>
      </c>
      <c r="D1858" s="3">
        <v>1.30803E-12</v>
      </c>
      <c r="E1858" s="3">
        <v>1.32338E-13</v>
      </c>
      <c r="F1858" s="3">
        <v>1.24139E-12</v>
      </c>
      <c r="G1858" s="3">
        <v>2.39579E-13</v>
      </c>
    </row>
    <row r="1859" spans="3:7" x14ac:dyDescent="0.2">
      <c r="C1859" s="1">
        <f t="shared" si="29"/>
        <v>37.050000000000196</v>
      </c>
      <c r="D1859" s="3">
        <v>1.3028000000000001E-12</v>
      </c>
      <c r="E1859" s="3">
        <v>1.3285100000000001E-13</v>
      </c>
      <c r="F1859" s="3">
        <v>1.2423500000000001E-12</v>
      </c>
      <c r="G1859" s="3">
        <v>2.3767899999999998E-13</v>
      </c>
    </row>
    <row r="1860" spans="3:7" x14ac:dyDescent="0.2">
      <c r="C1860" s="1">
        <f t="shared" si="29"/>
        <v>37.070000000000199</v>
      </c>
      <c r="D1860" s="3">
        <v>1.30396E-12</v>
      </c>
      <c r="E1860" s="3">
        <v>1.3430799999999999E-13</v>
      </c>
      <c r="F1860" s="3">
        <v>1.2445099999999999E-12</v>
      </c>
      <c r="G1860" s="3">
        <v>2.3573399999999998E-13</v>
      </c>
    </row>
    <row r="1861" spans="3:7" x14ac:dyDescent="0.2">
      <c r="C1861" s="1">
        <f t="shared" si="29"/>
        <v>37.090000000000202</v>
      </c>
      <c r="D1861" s="3">
        <v>1.311E-12</v>
      </c>
      <c r="E1861" s="3">
        <v>1.34555E-13</v>
      </c>
      <c r="F1861" s="3">
        <v>1.2392400000000001E-12</v>
      </c>
      <c r="G1861" s="3">
        <v>2.3737200000000002E-13</v>
      </c>
    </row>
    <row r="1862" spans="3:7" x14ac:dyDescent="0.2">
      <c r="C1862" s="1">
        <f t="shared" si="29"/>
        <v>37.110000000000205</v>
      </c>
      <c r="D1862" s="3">
        <v>1.3013300000000001E-12</v>
      </c>
      <c r="E1862" s="3">
        <v>1.3535E-13</v>
      </c>
      <c r="F1862" s="3">
        <v>1.2457E-12</v>
      </c>
      <c r="G1862" s="3">
        <v>2.3779600000000002E-13</v>
      </c>
    </row>
    <row r="1863" spans="3:7" x14ac:dyDescent="0.2">
      <c r="C1863" s="1">
        <f t="shared" si="29"/>
        <v>37.130000000000209</v>
      </c>
      <c r="D1863" s="3">
        <v>1.30596E-12</v>
      </c>
      <c r="E1863" s="3">
        <v>1.32747E-13</v>
      </c>
      <c r="F1863" s="3">
        <v>1.2434100000000001E-12</v>
      </c>
      <c r="G1863" s="3">
        <v>2.3320799999999998E-13</v>
      </c>
    </row>
    <row r="1864" spans="3:7" x14ac:dyDescent="0.2">
      <c r="C1864" s="1">
        <f t="shared" si="29"/>
        <v>37.150000000000212</v>
      </c>
      <c r="D1864" s="3">
        <v>1.3047500000000001E-12</v>
      </c>
      <c r="E1864" s="3">
        <v>1.3536799999999999E-13</v>
      </c>
      <c r="F1864" s="3">
        <v>1.2446299999999999E-12</v>
      </c>
      <c r="G1864" s="3">
        <v>2.3757799999999999E-13</v>
      </c>
    </row>
    <row r="1865" spans="3:7" x14ac:dyDescent="0.2">
      <c r="C1865" s="1">
        <f t="shared" ref="C1865:C1928" si="30">C1864+0.02</f>
        <v>37.170000000000215</v>
      </c>
      <c r="D1865" s="3">
        <v>1.30093E-12</v>
      </c>
      <c r="E1865" s="3">
        <v>1.34018E-13</v>
      </c>
      <c r="F1865" s="3">
        <v>1.2358700000000001E-12</v>
      </c>
      <c r="G1865" s="3">
        <v>2.39005E-13</v>
      </c>
    </row>
    <row r="1866" spans="3:7" x14ac:dyDescent="0.2">
      <c r="C1866" s="1">
        <f t="shared" si="30"/>
        <v>37.190000000000218</v>
      </c>
      <c r="D1866" s="3">
        <v>1.301E-12</v>
      </c>
      <c r="E1866" s="3">
        <v>1.3467099999999999E-13</v>
      </c>
      <c r="F1866" s="3">
        <v>1.24385E-12</v>
      </c>
      <c r="G1866" s="3">
        <v>2.3816000000000002E-13</v>
      </c>
    </row>
    <row r="1867" spans="3:7" x14ac:dyDescent="0.2">
      <c r="C1867" s="1">
        <f t="shared" si="30"/>
        <v>37.210000000000221</v>
      </c>
      <c r="D1867" s="3">
        <v>1.2985600000000001E-12</v>
      </c>
      <c r="E1867" s="3">
        <v>1.3419399999999999E-13</v>
      </c>
      <c r="F1867" s="3">
        <v>1.2433100000000001E-12</v>
      </c>
      <c r="G1867" s="3">
        <v>2.3905900000000002E-13</v>
      </c>
    </row>
    <row r="1868" spans="3:7" x14ac:dyDescent="0.2">
      <c r="C1868" s="1">
        <f t="shared" si="30"/>
        <v>37.230000000000224</v>
      </c>
      <c r="D1868" s="3">
        <v>1.2939E-12</v>
      </c>
      <c r="E1868" s="3">
        <v>1.34426E-13</v>
      </c>
      <c r="F1868" s="3">
        <v>1.23544E-12</v>
      </c>
      <c r="G1868" s="3">
        <v>2.3903100000000001E-13</v>
      </c>
    </row>
    <row r="1869" spans="3:7" x14ac:dyDescent="0.2">
      <c r="C1869" s="1">
        <f t="shared" si="30"/>
        <v>37.250000000000227</v>
      </c>
      <c r="D1869" s="3">
        <v>1.29277E-12</v>
      </c>
      <c r="E1869" s="3">
        <v>1.3215099999999999E-13</v>
      </c>
      <c r="F1869" s="3">
        <v>1.2373799999999999E-12</v>
      </c>
      <c r="G1869" s="3">
        <v>2.39049E-13</v>
      </c>
    </row>
    <row r="1870" spans="3:7" x14ac:dyDescent="0.2">
      <c r="C1870" s="1">
        <f t="shared" si="30"/>
        <v>37.270000000000231</v>
      </c>
      <c r="D1870" s="3">
        <v>1.29144E-12</v>
      </c>
      <c r="E1870" s="3">
        <v>1.3249500000000001E-13</v>
      </c>
      <c r="F1870" s="3">
        <v>1.24296E-12</v>
      </c>
      <c r="G1870" s="3">
        <v>2.3828700000000002E-13</v>
      </c>
    </row>
    <row r="1871" spans="3:7" x14ac:dyDescent="0.2">
      <c r="C1871" s="1">
        <f t="shared" si="30"/>
        <v>37.290000000000234</v>
      </c>
      <c r="D1871" s="3">
        <v>1.2894499999999999E-12</v>
      </c>
      <c r="E1871" s="3">
        <v>1.30749E-13</v>
      </c>
      <c r="F1871" s="3">
        <v>1.2401999999999999E-12</v>
      </c>
      <c r="G1871" s="3">
        <v>2.36055E-13</v>
      </c>
    </row>
    <row r="1872" spans="3:7" x14ac:dyDescent="0.2">
      <c r="C1872" s="1">
        <f t="shared" si="30"/>
        <v>37.310000000000237</v>
      </c>
      <c r="D1872" s="3">
        <v>1.28722E-12</v>
      </c>
      <c r="E1872" s="3">
        <v>1.3036599999999999E-13</v>
      </c>
      <c r="F1872" s="3">
        <v>1.2420499999999999E-12</v>
      </c>
      <c r="G1872" s="3">
        <v>2.3887799999999999E-13</v>
      </c>
    </row>
    <row r="1873" spans="3:7" x14ac:dyDescent="0.2">
      <c r="C1873" s="1">
        <f t="shared" si="30"/>
        <v>37.33000000000024</v>
      </c>
      <c r="D1873" s="3">
        <v>1.2879099999999999E-12</v>
      </c>
      <c r="E1873" s="3">
        <v>1.3048799999999999E-13</v>
      </c>
      <c r="F1873" s="3">
        <v>1.2374800000000001E-12</v>
      </c>
      <c r="G1873" s="3">
        <v>2.4030199999999999E-13</v>
      </c>
    </row>
    <row r="1874" spans="3:7" x14ac:dyDescent="0.2">
      <c r="C1874" s="1">
        <f t="shared" si="30"/>
        <v>37.350000000000243</v>
      </c>
      <c r="D1874" s="3">
        <v>1.28862E-12</v>
      </c>
      <c r="E1874" s="3">
        <v>1.31945E-13</v>
      </c>
      <c r="F1874" s="3">
        <v>1.23677E-12</v>
      </c>
      <c r="G1874" s="3">
        <v>2.3602800000000001E-13</v>
      </c>
    </row>
    <row r="1875" spans="3:7" x14ac:dyDescent="0.2">
      <c r="C1875" s="1">
        <f t="shared" si="30"/>
        <v>37.370000000000246</v>
      </c>
      <c r="D1875" s="3">
        <v>1.2932299999999999E-12</v>
      </c>
      <c r="E1875" s="3">
        <v>1.3004099999999999E-13</v>
      </c>
      <c r="F1875" s="3">
        <v>1.2386799999999999E-12</v>
      </c>
      <c r="G1875" s="3">
        <v>2.3919599999999999E-13</v>
      </c>
    </row>
    <row r="1876" spans="3:7" x14ac:dyDescent="0.2">
      <c r="C1876" s="1">
        <f t="shared" si="30"/>
        <v>37.390000000000249</v>
      </c>
      <c r="D1876" s="3">
        <v>1.27995E-12</v>
      </c>
      <c r="E1876" s="3">
        <v>1.3184E-13</v>
      </c>
      <c r="F1876" s="3">
        <v>1.23002E-12</v>
      </c>
      <c r="G1876" s="3">
        <v>2.3853199999999999E-13</v>
      </c>
    </row>
    <row r="1877" spans="3:7" x14ac:dyDescent="0.2">
      <c r="C1877" s="1">
        <f t="shared" si="30"/>
        <v>37.410000000000252</v>
      </c>
      <c r="D1877" s="3">
        <v>1.28551E-12</v>
      </c>
      <c r="E1877" s="3">
        <v>1.3029400000000001E-13</v>
      </c>
      <c r="F1877" s="3">
        <v>1.23631E-12</v>
      </c>
      <c r="G1877" s="3">
        <v>2.4102799999999999E-13</v>
      </c>
    </row>
    <row r="1878" spans="3:7" x14ac:dyDescent="0.2">
      <c r="C1878" s="1">
        <f t="shared" si="30"/>
        <v>37.430000000000256</v>
      </c>
      <c r="D1878" s="3">
        <v>1.2886799999999999E-12</v>
      </c>
      <c r="E1878" s="3">
        <v>1.31528E-13</v>
      </c>
      <c r="F1878" s="3">
        <v>1.2345700000000001E-12</v>
      </c>
      <c r="G1878" s="3">
        <v>2.3729199999999998E-13</v>
      </c>
    </row>
    <row r="1879" spans="3:7" x14ac:dyDescent="0.2">
      <c r="C1879" s="1">
        <f t="shared" si="30"/>
        <v>37.450000000000259</v>
      </c>
      <c r="D1879" s="3">
        <v>1.2857700000000001E-12</v>
      </c>
      <c r="E1879" s="3">
        <v>1.34562E-13</v>
      </c>
      <c r="F1879" s="3">
        <v>1.2351700000000001E-12</v>
      </c>
      <c r="G1879" s="3">
        <v>2.39982E-13</v>
      </c>
    </row>
    <row r="1880" spans="3:7" x14ac:dyDescent="0.2">
      <c r="C1880" s="1">
        <f t="shared" si="30"/>
        <v>37.470000000000262</v>
      </c>
      <c r="D1880" s="3">
        <v>1.2825900000000001E-12</v>
      </c>
      <c r="E1880" s="3">
        <v>1.3237199999999999E-13</v>
      </c>
      <c r="F1880" s="3">
        <v>1.23633E-12</v>
      </c>
      <c r="G1880" s="3">
        <v>2.3750100000000002E-13</v>
      </c>
    </row>
    <row r="1881" spans="3:7" x14ac:dyDescent="0.2">
      <c r="C1881" s="1">
        <f t="shared" si="30"/>
        <v>37.490000000000265</v>
      </c>
      <c r="D1881" s="3">
        <v>1.28294E-12</v>
      </c>
      <c r="E1881" s="3">
        <v>1.3227299999999999E-13</v>
      </c>
      <c r="F1881" s="3">
        <v>1.23246E-12</v>
      </c>
      <c r="G1881" s="3">
        <v>2.4110100000000002E-13</v>
      </c>
    </row>
    <row r="1882" spans="3:7" x14ac:dyDescent="0.2">
      <c r="C1882" s="1">
        <f t="shared" si="30"/>
        <v>37.510000000000268</v>
      </c>
      <c r="D1882" s="3">
        <v>1.2818399999999999E-12</v>
      </c>
      <c r="E1882" s="3">
        <v>1.3227199999999999E-13</v>
      </c>
      <c r="F1882" s="3">
        <v>1.23975E-12</v>
      </c>
      <c r="G1882" s="3">
        <v>2.4001500000000001E-13</v>
      </c>
    </row>
    <row r="1883" spans="3:7" x14ac:dyDescent="0.2">
      <c r="C1883" s="1">
        <f t="shared" si="30"/>
        <v>37.530000000000271</v>
      </c>
      <c r="D1883" s="3">
        <v>1.2790500000000001E-12</v>
      </c>
      <c r="E1883" s="3">
        <v>1.3195700000000001E-13</v>
      </c>
      <c r="F1883" s="3">
        <v>1.23135E-12</v>
      </c>
      <c r="G1883" s="3">
        <v>2.3895300000000002E-13</v>
      </c>
    </row>
    <row r="1884" spans="3:7" x14ac:dyDescent="0.2">
      <c r="C1884" s="1">
        <f t="shared" si="30"/>
        <v>37.550000000000274</v>
      </c>
      <c r="D1884" s="3">
        <v>1.2800299999999999E-12</v>
      </c>
      <c r="E1884" s="3">
        <v>1.3315200000000001E-13</v>
      </c>
      <c r="F1884" s="3">
        <v>1.22564E-12</v>
      </c>
      <c r="G1884" s="3">
        <v>2.3981900000000001E-13</v>
      </c>
    </row>
    <row r="1885" spans="3:7" x14ac:dyDescent="0.2">
      <c r="C1885" s="1">
        <f t="shared" si="30"/>
        <v>37.570000000000277</v>
      </c>
      <c r="D1885" s="3">
        <v>1.28595E-12</v>
      </c>
      <c r="E1885" s="3">
        <v>1.31717E-13</v>
      </c>
      <c r="F1885" s="3">
        <v>1.23715E-12</v>
      </c>
      <c r="G1885" s="3">
        <v>2.3883300000000002E-13</v>
      </c>
    </row>
    <row r="1886" spans="3:7" x14ac:dyDescent="0.2">
      <c r="C1886" s="1">
        <f t="shared" si="30"/>
        <v>37.590000000000281</v>
      </c>
      <c r="D1886" s="3">
        <v>1.2767E-12</v>
      </c>
      <c r="E1886" s="3">
        <v>1.32399E-13</v>
      </c>
      <c r="F1886" s="3">
        <v>1.23227E-12</v>
      </c>
      <c r="G1886" s="3">
        <v>2.3958999999999999E-13</v>
      </c>
    </row>
    <row r="1887" spans="3:7" x14ac:dyDescent="0.2">
      <c r="C1887" s="1">
        <f t="shared" si="30"/>
        <v>37.610000000000284</v>
      </c>
      <c r="D1887" s="3">
        <v>1.2836500000000001E-12</v>
      </c>
      <c r="E1887" s="3">
        <v>1.3028299999999999E-13</v>
      </c>
      <c r="F1887" s="3">
        <v>1.23621E-12</v>
      </c>
      <c r="G1887" s="3">
        <v>2.38961E-13</v>
      </c>
    </row>
    <row r="1888" spans="3:7" x14ac:dyDescent="0.2">
      <c r="C1888" s="1">
        <f t="shared" si="30"/>
        <v>37.630000000000287</v>
      </c>
      <c r="D1888" s="3">
        <v>1.2781999999999999E-12</v>
      </c>
      <c r="E1888" s="3">
        <v>1.33313E-13</v>
      </c>
      <c r="F1888" s="3">
        <v>1.22896E-12</v>
      </c>
      <c r="G1888" s="3">
        <v>2.3974899999999999E-13</v>
      </c>
    </row>
    <row r="1889" spans="3:7" x14ac:dyDescent="0.2">
      <c r="C1889" s="1">
        <f t="shared" si="30"/>
        <v>37.65000000000029</v>
      </c>
      <c r="D1889" s="3">
        <v>1.27431E-12</v>
      </c>
      <c r="E1889" s="3">
        <v>1.31558E-13</v>
      </c>
      <c r="F1889" s="3">
        <v>1.22581E-12</v>
      </c>
      <c r="G1889" s="3">
        <v>2.3959899999999999E-13</v>
      </c>
    </row>
    <row r="1890" spans="3:7" x14ac:dyDescent="0.2">
      <c r="C1890" s="1">
        <f t="shared" si="30"/>
        <v>37.670000000000293</v>
      </c>
      <c r="D1890" s="3">
        <v>1.27815E-12</v>
      </c>
      <c r="E1890" s="3">
        <v>1.32861E-13</v>
      </c>
      <c r="F1890" s="3">
        <v>1.2325899999999999E-12</v>
      </c>
      <c r="G1890" s="3">
        <v>2.3986300000000002E-13</v>
      </c>
    </row>
    <row r="1891" spans="3:7" x14ac:dyDescent="0.2">
      <c r="C1891" s="1">
        <f t="shared" si="30"/>
        <v>37.690000000000296</v>
      </c>
      <c r="D1891" s="3">
        <v>1.2748E-12</v>
      </c>
      <c r="E1891" s="3">
        <v>1.31189E-13</v>
      </c>
      <c r="F1891" s="3">
        <v>1.2244300000000001E-12</v>
      </c>
      <c r="G1891" s="3">
        <v>2.3986500000000001E-13</v>
      </c>
    </row>
    <row r="1892" spans="3:7" x14ac:dyDescent="0.2">
      <c r="C1892" s="1">
        <f t="shared" si="30"/>
        <v>37.710000000000299</v>
      </c>
      <c r="D1892" s="3">
        <v>1.2679899999999999E-12</v>
      </c>
      <c r="E1892" s="3">
        <v>1.3220000000000001E-13</v>
      </c>
      <c r="F1892" s="3">
        <v>1.2282E-12</v>
      </c>
      <c r="G1892" s="3">
        <v>2.43757E-13</v>
      </c>
    </row>
    <row r="1893" spans="3:7" x14ac:dyDescent="0.2">
      <c r="C1893" s="1">
        <f t="shared" si="30"/>
        <v>37.730000000000302</v>
      </c>
      <c r="D1893" s="3">
        <v>1.26839E-12</v>
      </c>
      <c r="E1893" s="3">
        <v>1.3275100000000001E-13</v>
      </c>
      <c r="F1893" s="3">
        <v>1.2277699999999999E-12</v>
      </c>
      <c r="G1893" s="3">
        <v>2.4235700000000002E-13</v>
      </c>
    </row>
    <row r="1894" spans="3:7" x14ac:dyDescent="0.2">
      <c r="C1894" s="1">
        <f t="shared" si="30"/>
        <v>37.750000000000306</v>
      </c>
      <c r="D1894" s="3">
        <v>1.2674200000000001E-12</v>
      </c>
      <c r="E1894" s="3">
        <v>1.3233600000000001E-13</v>
      </c>
      <c r="F1894" s="3">
        <v>1.2206899999999999E-12</v>
      </c>
      <c r="G1894" s="3">
        <v>2.4156199999999998E-13</v>
      </c>
    </row>
    <row r="1895" spans="3:7" x14ac:dyDescent="0.2">
      <c r="C1895" s="1">
        <f t="shared" si="30"/>
        <v>37.770000000000309</v>
      </c>
      <c r="D1895" s="3">
        <v>1.2696800000000001E-12</v>
      </c>
      <c r="E1895" s="3">
        <v>1.3442099999999999E-13</v>
      </c>
      <c r="F1895" s="3">
        <v>1.2192500000000001E-12</v>
      </c>
      <c r="G1895" s="3">
        <v>2.3999099999999999E-13</v>
      </c>
    </row>
    <row r="1896" spans="3:7" x14ac:dyDescent="0.2">
      <c r="C1896" s="1">
        <f t="shared" si="30"/>
        <v>37.790000000000312</v>
      </c>
      <c r="D1896" s="3">
        <v>1.2695600000000001E-12</v>
      </c>
      <c r="E1896" s="3">
        <v>1.3137899999999999E-13</v>
      </c>
      <c r="F1896" s="3">
        <v>1.2209299999999999E-12</v>
      </c>
      <c r="G1896" s="3">
        <v>2.3989599999999998E-13</v>
      </c>
    </row>
    <row r="1897" spans="3:7" x14ac:dyDescent="0.2">
      <c r="C1897" s="1">
        <f t="shared" si="30"/>
        <v>37.810000000000315</v>
      </c>
      <c r="D1897" s="3">
        <v>1.2696800000000001E-12</v>
      </c>
      <c r="E1897" s="3">
        <v>1.3337099999999999E-13</v>
      </c>
      <c r="F1897" s="3">
        <v>1.22348E-12</v>
      </c>
      <c r="G1897" s="3">
        <v>2.4253299999999999E-13</v>
      </c>
    </row>
    <row r="1898" spans="3:7" x14ac:dyDescent="0.2">
      <c r="C1898" s="1">
        <f t="shared" si="30"/>
        <v>37.830000000000318</v>
      </c>
      <c r="D1898" s="3">
        <v>1.2616799999999999E-12</v>
      </c>
      <c r="E1898" s="3">
        <v>1.3385499999999999E-13</v>
      </c>
      <c r="F1898" s="3">
        <v>1.2281E-12</v>
      </c>
      <c r="G1898" s="3">
        <v>2.40125E-13</v>
      </c>
    </row>
    <row r="1899" spans="3:7" x14ac:dyDescent="0.2">
      <c r="C1899" s="1">
        <f t="shared" si="30"/>
        <v>37.850000000000321</v>
      </c>
      <c r="D1899" s="3">
        <v>1.2683499999999999E-12</v>
      </c>
      <c r="E1899" s="3">
        <v>1.3125400000000001E-13</v>
      </c>
      <c r="F1899" s="3">
        <v>1.2286900000000001E-12</v>
      </c>
      <c r="G1899" s="3">
        <v>2.3836000000000001E-13</v>
      </c>
    </row>
    <row r="1900" spans="3:7" x14ac:dyDescent="0.2">
      <c r="C1900" s="1">
        <f t="shared" si="30"/>
        <v>37.870000000000324</v>
      </c>
      <c r="D1900" s="3">
        <v>1.26485E-12</v>
      </c>
      <c r="E1900" s="3">
        <v>1.3106199999999999E-13</v>
      </c>
      <c r="F1900" s="3">
        <v>1.2207700000000001E-12</v>
      </c>
      <c r="G1900" s="3">
        <v>2.4141900000000002E-13</v>
      </c>
    </row>
    <row r="1901" spans="3:7" x14ac:dyDescent="0.2">
      <c r="C1901" s="1">
        <f t="shared" si="30"/>
        <v>37.890000000000327</v>
      </c>
      <c r="D1901" s="3">
        <v>1.26786E-12</v>
      </c>
      <c r="E1901" s="3">
        <v>1.3068700000000001E-13</v>
      </c>
      <c r="F1901" s="3">
        <v>1.2281400000000001E-12</v>
      </c>
      <c r="G1901" s="3">
        <v>2.3932400000000002E-13</v>
      </c>
    </row>
    <row r="1902" spans="3:7" x14ac:dyDescent="0.2">
      <c r="C1902" s="1">
        <f t="shared" si="30"/>
        <v>37.910000000000331</v>
      </c>
      <c r="D1902" s="3">
        <v>1.2661E-12</v>
      </c>
      <c r="E1902" s="3">
        <v>1.3392999999999999E-13</v>
      </c>
      <c r="F1902" s="3">
        <v>1.22535E-12</v>
      </c>
      <c r="G1902" s="3">
        <v>2.3997600000000002E-13</v>
      </c>
    </row>
    <row r="1903" spans="3:7" x14ac:dyDescent="0.2">
      <c r="C1903" s="1">
        <f t="shared" si="30"/>
        <v>37.930000000000334</v>
      </c>
      <c r="D1903" s="3">
        <v>1.26328E-12</v>
      </c>
      <c r="E1903" s="3">
        <v>1.3525299999999999E-13</v>
      </c>
      <c r="F1903" s="3">
        <v>1.22109E-12</v>
      </c>
      <c r="G1903" s="3">
        <v>2.41773E-13</v>
      </c>
    </row>
    <row r="1904" spans="3:7" x14ac:dyDescent="0.2">
      <c r="C1904" s="1">
        <f t="shared" si="30"/>
        <v>37.950000000000337</v>
      </c>
      <c r="D1904" s="3">
        <v>1.2650100000000001E-12</v>
      </c>
      <c r="E1904" s="3">
        <v>1.29448E-13</v>
      </c>
      <c r="F1904" s="3">
        <v>1.22427E-12</v>
      </c>
      <c r="G1904" s="3">
        <v>2.4241699999999998E-13</v>
      </c>
    </row>
    <row r="1905" spans="3:7" x14ac:dyDescent="0.2">
      <c r="C1905" s="1">
        <f t="shared" si="30"/>
        <v>37.97000000000034</v>
      </c>
      <c r="D1905" s="3">
        <v>1.2613199999999999E-12</v>
      </c>
      <c r="E1905" s="3">
        <v>1.3181300000000001E-13</v>
      </c>
      <c r="F1905" s="3">
        <v>1.2210300000000001E-12</v>
      </c>
      <c r="G1905" s="3">
        <v>2.3803500000000001E-13</v>
      </c>
    </row>
    <row r="1906" spans="3:7" x14ac:dyDescent="0.2">
      <c r="C1906" s="1">
        <f t="shared" si="30"/>
        <v>37.990000000000343</v>
      </c>
      <c r="D1906" s="3">
        <v>1.2624299999999999E-12</v>
      </c>
      <c r="E1906" s="3">
        <v>1.33987E-13</v>
      </c>
      <c r="F1906" s="3">
        <v>1.2229299999999999E-12</v>
      </c>
      <c r="G1906" s="3">
        <v>2.3891699999999999E-13</v>
      </c>
    </row>
    <row r="1907" spans="3:7" x14ac:dyDescent="0.2">
      <c r="C1907" s="1">
        <f t="shared" si="30"/>
        <v>38.010000000000346</v>
      </c>
      <c r="D1907" s="3">
        <v>1.2598300000000001E-12</v>
      </c>
      <c r="E1907" s="3">
        <v>1.3374200000000001E-13</v>
      </c>
      <c r="F1907" s="3">
        <v>1.21546E-12</v>
      </c>
      <c r="G1907" s="3">
        <v>2.3573599999999998E-13</v>
      </c>
    </row>
    <row r="1908" spans="3:7" x14ac:dyDescent="0.2">
      <c r="C1908" s="1">
        <f t="shared" si="30"/>
        <v>38.030000000000349</v>
      </c>
      <c r="D1908" s="3">
        <v>1.2565499999999999E-12</v>
      </c>
      <c r="E1908" s="3">
        <v>1.3351500000000001E-13</v>
      </c>
      <c r="F1908" s="3">
        <v>1.2195400000000001E-12</v>
      </c>
      <c r="G1908" s="3">
        <v>2.3856100000000002E-13</v>
      </c>
    </row>
    <row r="1909" spans="3:7" x14ac:dyDescent="0.2">
      <c r="C1909" s="1">
        <f t="shared" si="30"/>
        <v>38.050000000000352</v>
      </c>
      <c r="D1909" s="3">
        <v>1.25656E-12</v>
      </c>
      <c r="E1909" s="3">
        <v>1.3396699999999999E-13</v>
      </c>
      <c r="F1909" s="3">
        <v>1.2158699999999999E-12</v>
      </c>
      <c r="G1909" s="3">
        <v>2.4096299999999998E-13</v>
      </c>
    </row>
    <row r="1910" spans="3:7" x14ac:dyDescent="0.2">
      <c r="C1910" s="1">
        <f t="shared" si="30"/>
        <v>38.070000000000356</v>
      </c>
      <c r="D1910" s="3">
        <v>1.25385E-12</v>
      </c>
      <c r="E1910" s="3">
        <v>1.32663E-13</v>
      </c>
      <c r="F1910" s="3">
        <v>1.2160700000000001E-12</v>
      </c>
      <c r="G1910" s="3">
        <v>2.4218600000000001E-13</v>
      </c>
    </row>
    <row r="1911" spans="3:7" x14ac:dyDescent="0.2">
      <c r="C1911" s="1">
        <f t="shared" si="30"/>
        <v>38.090000000000359</v>
      </c>
      <c r="D1911" s="3">
        <v>1.2568000000000001E-12</v>
      </c>
      <c r="E1911" s="3">
        <v>1.31036E-13</v>
      </c>
      <c r="F1911" s="3">
        <v>1.21729E-12</v>
      </c>
      <c r="G1911" s="3">
        <v>2.3936100000000002E-13</v>
      </c>
    </row>
    <row r="1912" spans="3:7" x14ac:dyDescent="0.2">
      <c r="C1912" s="1">
        <f t="shared" si="30"/>
        <v>38.110000000000362</v>
      </c>
      <c r="D1912" s="3">
        <v>1.2505600000000001E-12</v>
      </c>
      <c r="E1912" s="3">
        <v>1.3341000000000001E-13</v>
      </c>
      <c r="F1912" s="3">
        <v>1.2124600000000001E-12</v>
      </c>
      <c r="G1912" s="3">
        <v>2.4215499999999999E-13</v>
      </c>
    </row>
    <row r="1913" spans="3:7" x14ac:dyDescent="0.2">
      <c r="C1913" s="1">
        <f t="shared" si="30"/>
        <v>38.130000000000365</v>
      </c>
      <c r="D1913" s="3">
        <v>1.25498E-12</v>
      </c>
      <c r="E1913" s="3">
        <v>1.30213E-13</v>
      </c>
      <c r="F1913" s="3">
        <v>1.21676E-12</v>
      </c>
      <c r="G1913" s="3">
        <v>2.3999099999999999E-13</v>
      </c>
    </row>
    <row r="1914" spans="3:7" x14ac:dyDescent="0.2">
      <c r="C1914" s="1">
        <f t="shared" si="30"/>
        <v>38.150000000000368</v>
      </c>
      <c r="D1914" s="3">
        <v>1.26541E-12</v>
      </c>
      <c r="E1914" s="3">
        <v>1.2771300000000001E-13</v>
      </c>
      <c r="F1914" s="3">
        <v>1.2188400000000001E-12</v>
      </c>
      <c r="G1914" s="3">
        <v>2.3974899999999999E-13</v>
      </c>
    </row>
    <row r="1915" spans="3:7" x14ac:dyDescent="0.2">
      <c r="C1915" s="1">
        <f t="shared" si="30"/>
        <v>38.170000000000371</v>
      </c>
      <c r="D1915" s="3">
        <v>1.2526300000000001E-12</v>
      </c>
      <c r="E1915" s="3">
        <v>1.33404E-13</v>
      </c>
      <c r="F1915" s="3">
        <v>1.21567E-12</v>
      </c>
      <c r="G1915" s="3">
        <v>2.3922999999999998E-13</v>
      </c>
    </row>
    <row r="1916" spans="3:7" x14ac:dyDescent="0.2">
      <c r="C1916" s="1">
        <f t="shared" si="30"/>
        <v>38.190000000000374</v>
      </c>
      <c r="D1916" s="3">
        <v>1.2496200000000001E-12</v>
      </c>
      <c r="E1916" s="3">
        <v>1.32051E-13</v>
      </c>
      <c r="F1916" s="3">
        <v>1.2145699999999999E-12</v>
      </c>
      <c r="G1916" s="3">
        <v>2.3901000000000001E-13</v>
      </c>
    </row>
    <row r="1917" spans="3:7" x14ac:dyDescent="0.2">
      <c r="C1917" s="1">
        <f t="shared" si="30"/>
        <v>38.210000000000377</v>
      </c>
      <c r="D1917" s="3">
        <v>1.25656E-12</v>
      </c>
      <c r="E1917" s="3">
        <v>1.32203E-13</v>
      </c>
      <c r="F1917" s="3">
        <v>1.2170100000000001E-12</v>
      </c>
      <c r="G1917" s="3">
        <v>2.4070200000000002E-13</v>
      </c>
    </row>
    <row r="1918" spans="3:7" x14ac:dyDescent="0.2">
      <c r="C1918" s="1">
        <f t="shared" si="30"/>
        <v>38.230000000000381</v>
      </c>
      <c r="D1918" s="3">
        <v>1.25009E-12</v>
      </c>
      <c r="E1918" s="3">
        <v>1.3001400000000001E-13</v>
      </c>
      <c r="F1918" s="3">
        <v>1.2101700000000001E-12</v>
      </c>
      <c r="G1918" s="3">
        <v>2.4009600000000002E-13</v>
      </c>
    </row>
    <row r="1919" spans="3:7" x14ac:dyDescent="0.2">
      <c r="C1919" s="1">
        <f t="shared" si="30"/>
        <v>38.250000000000384</v>
      </c>
      <c r="D1919" s="3">
        <v>1.2489000000000001E-12</v>
      </c>
      <c r="E1919" s="3">
        <v>1.30984E-13</v>
      </c>
      <c r="F1919" s="3">
        <v>1.21148E-12</v>
      </c>
      <c r="G1919" s="3">
        <v>2.3935100000000001E-13</v>
      </c>
    </row>
    <row r="1920" spans="3:7" x14ac:dyDescent="0.2">
      <c r="C1920" s="1">
        <f t="shared" si="30"/>
        <v>38.270000000000387</v>
      </c>
      <c r="D1920" s="3">
        <v>1.24361E-12</v>
      </c>
      <c r="E1920" s="3">
        <v>1.3425800000000001E-13</v>
      </c>
      <c r="F1920" s="3">
        <v>1.21235E-12</v>
      </c>
      <c r="G1920" s="3">
        <v>2.40512E-13</v>
      </c>
    </row>
    <row r="1921" spans="3:7" x14ac:dyDescent="0.2">
      <c r="C1921" s="1">
        <f t="shared" si="30"/>
        <v>38.29000000000039</v>
      </c>
      <c r="D1921" s="3">
        <v>1.2385099999999999E-12</v>
      </c>
      <c r="E1921" s="3">
        <v>1.3021800000000001E-13</v>
      </c>
      <c r="F1921" s="3">
        <v>1.20729E-12</v>
      </c>
      <c r="G1921" s="3">
        <v>2.3943200000000001E-13</v>
      </c>
    </row>
    <row r="1922" spans="3:7" x14ac:dyDescent="0.2">
      <c r="C1922" s="1">
        <f t="shared" si="30"/>
        <v>38.310000000000393</v>
      </c>
      <c r="D1922" s="3">
        <v>1.2416500000000001E-12</v>
      </c>
      <c r="E1922" s="3">
        <v>1.3095200000000001E-13</v>
      </c>
      <c r="F1922" s="3">
        <v>1.21375E-12</v>
      </c>
      <c r="G1922" s="3">
        <v>2.42764E-13</v>
      </c>
    </row>
    <row r="1923" spans="3:7" x14ac:dyDescent="0.2">
      <c r="C1923" s="1">
        <f t="shared" si="30"/>
        <v>38.330000000000396</v>
      </c>
      <c r="D1923" s="3">
        <v>1.2446799999999999E-12</v>
      </c>
      <c r="E1923" s="3">
        <v>1.2698399999999999E-13</v>
      </c>
      <c r="F1923" s="3">
        <v>1.2139300000000001E-12</v>
      </c>
      <c r="G1923" s="3">
        <v>2.4006600000000002E-13</v>
      </c>
    </row>
    <row r="1924" spans="3:7" x14ac:dyDescent="0.2">
      <c r="C1924" s="1">
        <f t="shared" si="30"/>
        <v>38.350000000000399</v>
      </c>
      <c r="D1924" s="3">
        <v>1.2384399999999999E-12</v>
      </c>
      <c r="E1924" s="3">
        <v>1.29622E-13</v>
      </c>
      <c r="F1924" s="3">
        <v>1.21292E-12</v>
      </c>
      <c r="G1924" s="3">
        <v>2.3839099999999998E-13</v>
      </c>
    </row>
    <row r="1925" spans="3:7" x14ac:dyDescent="0.2">
      <c r="C1925" s="1">
        <f t="shared" si="30"/>
        <v>38.370000000000402</v>
      </c>
      <c r="D1925" s="3">
        <v>1.2372E-12</v>
      </c>
      <c r="E1925" s="3">
        <v>1.3030700000000001E-13</v>
      </c>
      <c r="F1925" s="3">
        <v>1.20645E-12</v>
      </c>
      <c r="G1925" s="3">
        <v>2.4152299999999998E-13</v>
      </c>
    </row>
    <row r="1926" spans="3:7" x14ac:dyDescent="0.2">
      <c r="C1926" s="1">
        <f t="shared" si="30"/>
        <v>38.390000000000406</v>
      </c>
      <c r="D1926" s="3">
        <v>1.2424E-12</v>
      </c>
      <c r="E1926" s="3">
        <v>1.32095E-13</v>
      </c>
      <c r="F1926" s="3">
        <v>1.2158800000000001E-12</v>
      </c>
      <c r="G1926" s="3">
        <v>2.4132999999999999E-13</v>
      </c>
    </row>
    <row r="1927" spans="3:7" x14ac:dyDescent="0.2">
      <c r="C1927" s="1">
        <f t="shared" si="30"/>
        <v>38.410000000000409</v>
      </c>
      <c r="D1927" s="3">
        <v>1.2415500000000001E-12</v>
      </c>
      <c r="E1927" s="3">
        <v>1.2856700000000001E-13</v>
      </c>
      <c r="F1927" s="3">
        <v>1.2109200000000001E-12</v>
      </c>
      <c r="G1927" s="3">
        <v>2.4103400000000002E-13</v>
      </c>
    </row>
    <row r="1928" spans="3:7" x14ac:dyDescent="0.2">
      <c r="C1928" s="1">
        <f t="shared" si="30"/>
        <v>38.430000000000412</v>
      </c>
      <c r="D1928" s="3">
        <v>1.23826E-12</v>
      </c>
      <c r="E1928" s="3">
        <v>1.3138699999999999E-13</v>
      </c>
      <c r="F1928" s="3">
        <v>1.20835E-12</v>
      </c>
      <c r="G1928" s="3">
        <v>2.4016799999999998E-13</v>
      </c>
    </row>
    <row r="1929" spans="3:7" x14ac:dyDescent="0.2">
      <c r="C1929" s="1">
        <f t="shared" ref="C1929:C1992" si="31">C1928+0.02</f>
        <v>38.450000000000415</v>
      </c>
      <c r="D1929" s="3">
        <v>1.24358E-12</v>
      </c>
      <c r="E1929" s="3">
        <v>1.28956E-13</v>
      </c>
      <c r="F1929" s="3">
        <v>1.21003E-12</v>
      </c>
      <c r="G1929" s="3">
        <v>2.4066799999999998E-13</v>
      </c>
    </row>
    <row r="1930" spans="3:7" x14ac:dyDescent="0.2">
      <c r="C1930" s="1">
        <f t="shared" si="31"/>
        <v>38.470000000000418</v>
      </c>
      <c r="D1930" s="3">
        <v>1.2370500000000001E-12</v>
      </c>
      <c r="E1930" s="3">
        <v>1.3142599999999999E-13</v>
      </c>
      <c r="F1930" s="3">
        <v>1.2072800000000001E-12</v>
      </c>
      <c r="G1930" s="3">
        <v>2.40759E-13</v>
      </c>
    </row>
    <row r="1931" spans="3:7" x14ac:dyDescent="0.2">
      <c r="C1931" s="1">
        <f t="shared" si="31"/>
        <v>38.490000000000421</v>
      </c>
      <c r="D1931" s="3">
        <v>1.2410899999999999E-12</v>
      </c>
      <c r="E1931" s="3">
        <v>1.30877E-13</v>
      </c>
      <c r="F1931" s="3">
        <v>1.21225E-12</v>
      </c>
      <c r="G1931" s="3">
        <v>2.40807E-13</v>
      </c>
    </row>
    <row r="1932" spans="3:7" x14ac:dyDescent="0.2">
      <c r="C1932" s="1">
        <f t="shared" si="31"/>
        <v>38.510000000000424</v>
      </c>
      <c r="D1932" s="3">
        <v>1.2353299999999999E-12</v>
      </c>
      <c r="E1932" s="3">
        <v>1.31741E-13</v>
      </c>
      <c r="F1932" s="3">
        <v>1.2095700000000001E-12</v>
      </c>
      <c r="G1932" s="3">
        <v>2.4141299999999999E-13</v>
      </c>
    </row>
    <row r="1933" spans="3:7" x14ac:dyDescent="0.2">
      <c r="C1933" s="1">
        <f t="shared" si="31"/>
        <v>38.530000000000427</v>
      </c>
      <c r="D1933" s="3">
        <v>1.2328499999999999E-12</v>
      </c>
      <c r="E1933" s="3">
        <v>1.3387100000000001E-13</v>
      </c>
      <c r="F1933" s="3">
        <v>1.1997900000000001E-12</v>
      </c>
      <c r="G1933" s="3">
        <v>2.4053199999999998E-13</v>
      </c>
    </row>
    <row r="1934" spans="3:7" x14ac:dyDescent="0.2">
      <c r="C1934" s="1">
        <f t="shared" si="31"/>
        <v>38.550000000000431</v>
      </c>
      <c r="D1934" s="3">
        <v>1.2370899999999999E-12</v>
      </c>
      <c r="E1934" s="3">
        <v>1.3075299999999999E-13</v>
      </c>
      <c r="F1934" s="3">
        <v>1.20529E-12</v>
      </c>
      <c r="G1934" s="3">
        <v>2.4087200000000001E-13</v>
      </c>
    </row>
    <row r="1935" spans="3:7" x14ac:dyDescent="0.2">
      <c r="C1935" s="1">
        <f t="shared" si="31"/>
        <v>38.570000000000434</v>
      </c>
      <c r="D1935" s="3">
        <v>1.2254599999999999E-12</v>
      </c>
      <c r="E1935" s="3">
        <v>1.32125E-13</v>
      </c>
      <c r="F1935" s="3">
        <v>1.2074899999999999E-12</v>
      </c>
      <c r="G1935" s="3">
        <v>2.4002000000000002E-13</v>
      </c>
    </row>
    <row r="1936" spans="3:7" x14ac:dyDescent="0.2">
      <c r="C1936" s="1">
        <f t="shared" si="31"/>
        <v>38.590000000000437</v>
      </c>
      <c r="D1936" s="3">
        <v>1.2320599999999999E-12</v>
      </c>
      <c r="E1936" s="3">
        <v>1.2872499999999999E-13</v>
      </c>
      <c r="F1936" s="3">
        <v>1.20703E-12</v>
      </c>
      <c r="G1936" s="3">
        <v>2.3848300000000002E-13</v>
      </c>
    </row>
    <row r="1937" spans="3:7" x14ac:dyDescent="0.2">
      <c r="C1937" s="1">
        <f t="shared" si="31"/>
        <v>38.61000000000044</v>
      </c>
      <c r="D1937" s="3">
        <v>1.22827E-12</v>
      </c>
      <c r="E1937" s="3">
        <v>1.2845199999999999E-13</v>
      </c>
      <c r="F1937" s="3">
        <v>1.1960299999999999E-12</v>
      </c>
      <c r="G1937" s="3">
        <v>2.4323999999999998E-13</v>
      </c>
    </row>
    <row r="1938" spans="3:7" x14ac:dyDescent="0.2">
      <c r="C1938" s="1">
        <f t="shared" si="31"/>
        <v>38.630000000000443</v>
      </c>
      <c r="D1938" s="3">
        <v>1.22675E-12</v>
      </c>
      <c r="E1938" s="3">
        <v>1.3022199999999999E-13</v>
      </c>
      <c r="F1938" s="3">
        <v>1.2059300000000001E-12</v>
      </c>
      <c r="G1938" s="3">
        <v>2.4202700000000001E-13</v>
      </c>
    </row>
    <row r="1939" spans="3:7" x14ac:dyDescent="0.2">
      <c r="C1939" s="1">
        <f t="shared" si="31"/>
        <v>38.650000000000446</v>
      </c>
      <c r="D1939" s="3">
        <v>1.2269E-12</v>
      </c>
      <c r="E1939" s="3">
        <v>1.3039800000000001E-13</v>
      </c>
      <c r="F1939" s="3">
        <v>1.2048700000000001E-12</v>
      </c>
      <c r="G1939" s="3">
        <v>2.4132900000000002E-13</v>
      </c>
    </row>
    <row r="1940" spans="3:7" x14ac:dyDescent="0.2">
      <c r="C1940" s="1">
        <f t="shared" si="31"/>
        <v>38.670000000000449</v>
      </c>
      <c r="D1940" s="3">
        <v>1.22725E-12</v>
      </c>
      <c r="E1940" s="3">
        <v>1.3198599999999999E-13</v>
      </c>
      <c r="F1940" s="3">
        <v>1.2109900000000001E-12</v>
      </c>
      <c r="G1940" s="3">
        <v>2.4079699999999998E-13</v>
      </c>
    </row>
    <row r="1941" spans="3:7" x14ac:dyDescent="0.2">
      <c r="C1941" s="1">
        <f t="shared" si="31"/>
        <v>38.690000000000452</v>
      </c>
      <c r="D1941" s="3">
        <v>1.2254599999999999E-12</v>
      </c>
      <c r="E1941" s="3">
        <v>1.31923E-13</v>
      </c>
      <c r="F1941" s="3">
        <v>1.2042899999999999E-12</v>
      </c>
      <c r="G1941" s="3">
        <v>2.40706E-13</v>
      </c>
    </row>
    <row r="1942" spans="3:7" x14ac:dyDescent="0.2">
      <c r="C1942" s="1">
        <f t="shared" si="31"/>
        <v>38.710000000000456</v>
      </c>
      <c r="D1942" s="3">
        <v>1.22646E-12</v>
      </c>
      <c r="E1942" s="3">
        <v>1.3128899999999999E-13</v>
      </c>
      <c r="F1942" s="3">
        <v>1.20226E-12</v>
      </c>
      <c r="G1942" s="3">
        <v>2.4133800000000002E-13</v>
      </c>
    </row>
    <row r="1943" spans="3:7" x14ac:dyDescent="0.2">
      <c r="C1943" s="1">
        <f t="shared" si="31"/>
        <v>38.730000000000459</v>
      </c>
      <c r="D1943" s="3">
        <v>1.22868E-12</v>
      </c>
      <c r="E1943" s="3">
        <v>1.2924100000000001E-13</v>
      </c>
      <c r="F1943" s="3">
        <v>1.2040499999999999E-12</v>
      </c>
      <c r="G1943" s="3">
        <v>2.4209499999999999E-13</v>
      </c>
    </row>
    <row r="1944" spans="3:7" x14ac:dyDescent="0.2">
      <c r="C1944" s="1">
        <f t="shared" si="31"/>
        <v>38.750000000000462</v>
      </c>
      <c r="D1944" s="3">
        <v>1.2289800000000001E-12</v>
      </c>
      <c r="E1944" s="3">
        <v>1.2982799999999999E-13</v>
      </c>
      <c r="F1944" s="3">
        <v>1.2005799999999999E-12</v>
      </c>
      <c r="G1944" s="3">
        <v>2.4079499999999999E-13</v>
      </c>
    </row>
    <row r="1945" spans="3:7" x14ac:dyDescent="0.2">
      <c r="C1945" s="1">
        <f t="shared" si="31"/>
        <v>38.770000000000465</v>
      </c>
      <c r="D1945" s="3">
        <v>1.2262100000000001E-12</v>
      </c>
      <c r="E1945" s="3">
        <v>1.3131E-13</v>
      </c>
      <c r="F1945" s="3">
        <v>1.2063E-12</v>
      </c>
      <c r="G1945" s="3">
        <v>2.4140799999999998E-13</v>
      </c>
    </row>
    <row r="1946" spans="3:7" x14ac:dyDescent="0.2">
      <c r="C1946" s="1">
        <f t="shared" si="31"/>
        <v>38.790000000000468</v>
      </c>
      <c r="D1946" s="3">
        <v>1.2239399999999999E-12</v>
      </c>
      <c r="E1946" s="3">
        <v>1.3136800000000001E-13</v>
      </c>
      <c r="F1946" s="3">
        <v>1.2016399999999999E-12</v>
      </c>
      <c r="G1946" s="3">
        <v>2.4329700000000002E-13</v>
      </c>
    </row>
    <row r="1947" spans="3:7" x14ac:dyDescent="0.2">
      <c r="C1947" s="1">
        <f t="shared" si="31"/>
        <v>38.810000000000471</v>
      </c>
      <c r="D1947" s="3">
        <v>1.2203499999999999E-12</v>
      </c>
      <c r="E1947" s="3">
        <v>1.31823E-13</v>
      </c>
      <c r="F1947" s="3">
        <v>1.20108E-12</v>
      </c>
      <c r="G1947" s="3">
        <v>2.4239699999999999E-13</v>
      </c>
    </row>
    <row r="1948" spans="3:7" x14ac:dyDescent="0.2">
      <c r="C1948" s="1">
        <f t="shared" si="31"/>
        <v>38.830000000000474</v>
      </c>
      <c r="D1948" s="3">
        <v>1.2172199999999999E-12</v>
      </c>
      <c r="E1948" s="3">
        <v>1.3066199999999999E-13</v>
      </c>
      <c r="F1948" s="3">
        <v>1.2032100000000001E-12</v>
      </c>
      <c r="G1948" s="3">
        <v>2.4049999999999998E-13</v>
      </c>
    </row>
    <row r="1949" spans="3:7" x14ac:dyDescent="0.2">
      <c r="C1949" s="1">
        <f t="shared" si="31"/>
        <v>38.850000000000477</v>
      </c>
      <c r="D1949" s="3">
        <v>1.21312E-12</v>
      </c>
      <c r="E1949" s="3">
        <v>1.2895799999999999E-13</v>
      </c>
      <c r="F1949" s="3">
        <v>1.2046800000000001E-12</v>
      </c>
      <c r="G1949" s="3">
        <v>2.4263199999999999E-13</v>
      </c>
    </row>
    <row r="1950" spans="3:7" x14ac:dyDescent="0.2">
      <c r="C1950" s="1">
        <f t="shared" si="31"/>
        <v>38.870000000000481</v>
      </c>
      <c r="D1950" s="3">
        <v>1.2194200000000001E-12</v>
      </c>
      <c r="E1950" s="3">
        <v>1.3044500000000001E-13</v>
      </c>
      <c r="F1950" s="3">
        <v>1.1975899999999999E-12</v>
      </c>
      <c r="G1950" s="3">
        <v>2.4245399999999998E-13</v>
      </c>
    </row>
    <row r="1951" spans="3:7" x14ac:dyDescent="0.2">
      <c r="C1951" s="1">
        <f t="shared" si="31"/>
        <v>38.890000000000484</v>
      </c>
      <c r="D1951" s="3">
        <v>1.21938E-12</v>
      </c>
      <c r="E1951" s="3">
        <v>1.28289E-13</v>
      </c>
      <c r="F1951" s="3">
        <v>1.1969000000000001E-12</v>
      </c>
      <c r="G1951" s="3">
        <v>2.4139300000000001E-13</v>
      </c>
    </row>
    <row r="1952" spans="3:7" x14ac:dyDescent="0.2">
      <c r="C1952" s="1">
        <f t="shared" si="31"/>
        <v>38.910000000000487</v>
      </c>
      <c r="D1952" s="3">
        <v>1.2141700000000001E-12</v>
      </c>
      <c r="E1952" s="3">
        <v>1.2915599999999999E-13</v>
      </c>
      <c r="F1952" s="3">
        <v>1.1971099999999999E-12</v>
      </c>
      <c r="G1952" s="3">
        <v>2.4183699999999999E-13</v>
      </c>
    </row>
    <row r="1953" spans="3:7" x14ac:dyDescent="0.2">
      <c r="C1953" s="1">
        <f t="shared" si="31"/>
        <v>38.93000000000049</v>
      </c>
      <c r="D1953" s="3">
        <v>1.2146899999999999E-12</v>
      </c>
      <c r="E1953" s="3">
        <v>1.3171299999999999E-13</v>
      </c>
      <c r="F1953" s="3">
        <v>1.2047699999999999E-12</v>
      </c>
      <c r="G1953" s="3">
        <v>2.4236399999999998E-13</v>
      </c>
    </row>
    <row r="1954" spans="3:7" x14ac:dyDescent="0.2">
      <c r="C1954" s="1">
        <f t="shared" si="31"/>
        <v>38.950000000000493</v>
      </c>
      <c r="D1954" s="3">
        <v>1.2157E-12</v>
      </c>
      <c r="E1954" s="3">
        <v>1.31815E-13</v>
      </c>
      <c r="F1954" s="3">
        <v>1.2029000000000001E-12</v>
      </c>
      <c r="G1954" s="3">
        <v>2.3851799999999998E-13</v>
      </c>
    </row>
    <row r="1955" spans="3:7" x14ac:dyDescent="0.2">
      <c r="C1955" s="1">
        <f t="shared" si="31"/>
        <v>38.970000000000496</v>
      </c>
      <c r="D1955" s="3">
        <v>1.2163600000000001E-12</v>
      </c>
      <c r="E1955" s="3">
        <v>1.3100099999999999E-13</v>
      </c>
      <c r="F1955" s="3">
        <v>1.19982E-12</v>
      </c>
      <c r="G1955" s="3">
        <v>2.39489E-13</v>
      </c>
    </row>
    <row r="1956" spans="3:7" x14ac:dyDescent="0.2">
      <c r="C1956" s="1">
        <f t="shared" si="31"/>
        <v>38.990000000000499</v>
      </c>
      <c r="D1956" s="3">
        <v>1.21863E-12</v>
      </c>
      <c r="E1956" s="3">
        <v>1.3028E-13</v>
      </c>
      <c r="F1956" s="3">
        <v>1.1967999999999999E-12</v>
      </c>
      <c r="G1956" s="3">
        <v>2.3862199999999999E-13</v>
      </c>
    </row>
    <row r="1957" spans="3:7" x14ac:dyDescent="0.2">
      <c r="C1957" s="1">
        <f t="shared" si="31"/>
        <v>39.010000000000502</v>
      </c>
      <c r="D1957" s="3">
        <v>1.2178699999999999E-12</v>
      </c>
      <c r="E1957" s="3">
        <v>1.30998E-13</v>
      </c>
      <c r="F1957" s="3">
        <v>1.2001199999999999E-12</v>
      </c>
      <c r="G1957" s="3">
        <v>2.4219300000000002E-13</v>
      </c>
    </row>
    <row r="1958" spans="3:7" x14ac:dyDescent="0.2">
      <c r="C1958" s="1">
        <f t="shared" si="31"/>
        <v>39.030000000000506</v>
      </c>
      <c r="D1958" s="3">
        <v>1.2167200000000001E-12</v>
      </c>
      <c r="E1958" s="3">
        <v>1.31422E-13</v>
      </c>
      <c r="F1958" s="3">
        <v>1.19874E-12</v>
      </c>
      <c r="G1958" s="3">
        <v>2.3972700000000001E-13</v>
      </c>
    </row>
    <row r="1959" spans="3:7" x14ac:dyDescent="0.2">
      <c r="C1959" s="1">
        <f t="shared" si="31"/>
        <v>39.050000000000509</v>
      </c>
      <c r="D1959" s="3">
        <v>1.2220399999999999E-12</v>
      </c>
      <c r="E1959" s="3">
        <v>1.3007199999999999E-13</v>
      </c>
      <c r="F1959" s="3">
        <v>1.19115E-12</v>
      </c>
      <c r="G1959" s="3">
        <v>2.4130600000000002E-13</v>
      </c>
    </row>
    <row r="1960" spans="3:7" x14ac:dyDescent="0.2">
      <c r="C1960" s="1">
        <f t="shared" si="31"/>
        <v>39.070000000000512</v>
      </c>
      <c r="D1960" s="3">
        <v>1.2137799999999999E-12</v>
      </c>
      <c r="E1960" s="3">
        <v>1.31112E-13</v>
      </c>
      <c r="F1960" s="3">
        <v>1.19482E-12</v>
      </c>
      <c r="G1960" s="3">
        <v>2.4170499999999998E-13</v>
      </c>
    </row>
    <row r="1961" spans="3:7" x14ac:dyDescent="0.2">
      <c r="C1961" s="1">
        <f t="shared" si="31"/>
        <v>39.090000000000515</v>
      </c>
      <c r="D1961" s="3">
        <v>1.2162099999999999E-12</v>
      </c>
      <c r="E1961" s="3">
        <v>1.3267600000000001E-13</v>
      </c>
      <c r="F1961" s="3">
        <v>1.19542E-12</v>
      </c>
      <c r="G1961" s="3">
        <v>2.3965899999999999E-13</v>
      </c>
    </row>
    <row r="1962" spans="3:7" x14ac:dyDescent="0.2">
      <c r="C1962" s="1">
        <f t="shared" si="31"/>
        <v>39.110000000000518</v>
      </c>
      <c r="D1962" s="3">
        <v>1.2168900000000001E-12</v>
      </c>
      <c r="E1962" s="3">
        <v>1.3260800000000001E-13</v>
      </c>
      <c r="F1962" s="3">
        <v>1.1943199999999999E-12</v>
      </c>
      <c r="G1962" s="3">
        <v>2.4169300000000002E-13</v>
      </c>
    </row>
    <row r="1963" spans="3:7" x14ac:dyDescent="0.2">
      <c r="C1963" s="1">
        <f t="shared" si="31"/>
        <v>39.130000000000521</v>
      </c>
      <c r="D1963" s="3">
        <v>1.21661E-12</v>
      </c>
      <c r="E1963" s="3">
        <v>1.34124E-13</v>
      </c>
      <c r="F1963" s="3">
        <v>1.19166E-12</v>
      </c>
      <c r="G1963" s="3">
        <v>2.41455E-13</v>
      </c>
    </row>
    <row r="1964" spans="3:7" x14ac:dyDescent="0.2">
      <c r="C1964" s="1">
        <f t="shared" si="31"/>
        <v>39.150000000000524</v>
      </c>
      <c r="D1964" s="3">
        <v>1.2172699999999999E-12</v>
      </c>
      <c r="E1964" s="3">
        <v>1.33472E-13</v>
      </c>
      <c r="F1964" s="3">
        <v>1.1973E-12</v>
      </c>
      <c r="G1964" s="3">
        <v>2.4053199999999998E-13</v>
      </c>
    </row>
    <row r="1965" spans="3:7" x14ac:dyDescent="0.2">
      <c r="C1965" s="1">
        <f t="shared" si="31"/>
        <v>39.170000000000528</v>
      </c>
      <c r="D1965" s="3">
        <v>1.2162799999999999E-12</v>
      </c>
      <c r="E1965" s="3">
        <v>1.34708E-13</v>
      </c>
      <c r="F1965" s="3">
        <v>1.1918E-12</v>
      </c>
      <c r="G1965" s="3">
        <v>2.3987999999999998E-13</v>
      </c>
    </row>
    <row r="1966" spans="3:7" x14ac:dyDescent="0.2">
      <c r="C1966" s="1">
        <f t="shared" si="31"/>
        <v>39.190000000000531</v>
      </c>
      <c r="D1966" s="3">
        <v>1.21692E-12</v>
      </c>
      <c r="E1966" s="3">
        <v>1.3446699999999999E-13</v>
      </c>
      <c r="F1966" s="3">
        <v>1.2016200000000001E-12</v>
      </c>
      <c r="G1966" s="3">
        <v>2.39556E-13</v>
      </c>
    </row>
    <row r="1967" spans="3:7" x14ac:dyDescent="0.2">
      <c r="C1967" s="1">
        <f t="shared" si="31"/>
        <v>39.210000000000534</v>
      </c>
      <c r="D1967" s="3">
        <v>1.2115900000000001E-12</v>
      </c>
      <c r="E1967" s="3">
        <v>1.32793E-13</v>
      </c>
      <c r="F1967" s="3">
        <v>1.20623E-12</v>
      </c>
      <c r="G1967" s="3">
        <v>2.3895300000000002E-13</v>
      </c>
    </row>
    <row r="1968" spans="3:7" x14ac:dyDescent="0.2">
      <c r="C1968" s="1">
        <f t="shared" si="31"/>
        <v>39.230000000000537</v>
      </c>
      <c r="D1968" s="3">
        <v>1.21259E-12</v>
      </c>
      <c r="E1968" s="3">
        <v>1.3221E-13</v>
      </c>
      <c r="F1968" s="3">
        <v>1.1991400000000001E-12</v>
      </c>
      <c r="G1968" s="3">
        <v>2.3625600000000001E-13</v>
      </c>
    </row>
    <row r="1969" spans="3:7" x14ac:dyDescent="0.2">
      <c r="C1969" s="1">
        <f t="shared" si="31"/>
        <v>39.25000000000054</v>
      </c>
      <c r="D1969" s="3">
        <v>1.21295E-12</v>
      </c>
      <c r="E1969" s="3">
        <v>1.3284799999999999E-13</v>
      </c>
      <c r="F1969" s="3">
        <v>1.19862E-12</v>
      </c>
      <c r="G1969" s="3">
        <v>2.39551E-13</v>
      </c>
    </row>
    <row r="1970" spans="3:7" x14ac:dyDescent="0.2">
      <c r="C1970" s="1">
        <f t="shared" si="31"/>
        <v>39.270000000000543</v>
      </c>
      <c r="D1970" s="3">
        <v>1.2121000000000001E-12</v>
      </c>
      <c r="E1970" s="3">
        <v>1.31E-13</v>
      </c>
      <c r="F1970" s="3">
        <v>1.2024099999999999E-12</v>
      </c>
      <c r="G1970" s="3">
        <v>2.3776800000000001E-13</v>
      </c>
    </row>
    <row r="1971" spans="3:7" x14ac:dyDescent="0.2">
      <c r="C1971" s="1">
        <f t="shared" si="31"/>
        <v>39.290000000000546</v>
      </c>
      <c r="D1971" s="3">
        <v>1.2103900000000001E-12</v>
      </c>
      <c r="E1971" s="3">
        <v>1.30947E-13</v>
      </c>
      <c r="F1971" s="3">
        <v>1.20069E-12</v>
      </c>
      <c r="G1971" s="3">
        <v>2.3803399999999998E-13</v>
      </c>
    </row>
    <row r="1972" spans="3:7" x14ac:dyDescent="0.2">
      <c r="C1972" s="1">
        <f t="shared" si="31"/>
        <v>39.310000000000549</v>
      </c>
      <c r="D1972" s="3">
        <v>1.2070900000000001E-12</v>
      </c>
      <c r="E1972" s="3">
        <v>1.33974E-13</v>
      </c>
      <c r="F1972" s="3">
        <v>1.1963399999999999E-12</v>
      </c>
      <c r="G1972" s="3">
        <v>2.40261E-13</v>
      </c>
    </row>
    <row r="1973" spans="3:7" x14ac:dyDescent="0.2">
      <c r="C1973" s="1">
        <f t="shared" si="31"/>
        <v>39.330000000000553</v>
      </c>
      <c r="D1973" s="3">
        <v>1.2053800000000001E-12</v>
      </c>
      <c r="E1973" s="3">
        <v>1.32679E-13</v>
      </c>
      <c r="F1973" s="3">
        <v>1.1938200000000001E-12</v>
      </c>
      <c r="G1973" s="3">
        <v>2.3899699999999998E-13</v>
      </c>
    </row>
    <row r="1974" spans="3:7" x14ac:dyDescent="0.2">
      <c r="C1974" s="1">
        <f t="shared" si="31"/>
        <v>39.350000000000556</v>
      </c>
      <c r="D1974" s="3">
        <v>1.2043400000000001E-12</v>
      </c>
      <c r="E1974" s="3">
        <v>1.3003399999999999E-13</v>
      </c>
      <c r="F1974" s="3">
        <v>1.1926600000000001E-12</v>
      </c>
      <c r="G1974" s="3">
        <v>2.3937000000000002E-13</v>
      </c>
    </row>
    <row r="1975" spans="3:7" x14ac:dyDescent="0.2">
      <c r="C1975" s="1">
        <f t="shared" si="31"/>
        <v>39.370000000000559</v>
      </c>
      <c r="D1975" s="3">
        <v>1.19691E-12</v>
      </c>
      <c r="E1975" s="3">
        <v>1.2440399999999999E-13</v>
      </c>
      <c r="F1975" s="3">
        <v>1.1934999999999999E-12</v>
      </c>
      <c r="G1975" s="3">
        <v>2.4049099999999999E-13</v>
      </c>
    </row>
    <row r="1976" spans="3:7" x14ac:dyDescent="0.2">
      <c r="C1976" s="1">
        <f t="shared" si="31"/>
        <v>39.390000000000562</v>
      </c>
      <c r="D1976" s="3">
        <v>1.18942E-12</v>
      </c>
      <c r="E1976" s="3">
        <v>1.23387E-13</v>
      </c>
      <c r="F1976" s="3">
        <v>1.19241E-12</v>
      </c>
      <c r="G1976" s="3">
        <v>2.4083899999999999E-13</v>
      </c>
    </row>
    <row r="1977" spans="3:7" x14ac:dyDescent="0.2">
      <c r="C1977" s="1">
        <f t="shared" si="31"/>
        <v>39.410000000000565</v>
      </c>
      <c r="D1977" s="3">
        <v>1.1835499999999999E-12</v>
      </c>
      <c r="E1977" s="3">
        <v>1.2303000000000001E-13</v>
      </c>
      <c r="F1977" s="3">
        <v>1.19366E-12</v>
      </c>
      <c r="G1977" s="3">
        <v>2.3779600000000002E-13</v>
      </c>
    </row>
    <row r="1978" spans="3:7" x14ac:dyDescent="0.2">
      <c r="C1978" s="1">
        <f t="shared" si="31"/>
        <v>39.430000000000568</v>
      </c>
      <c r="D1978" s="3">
        <v>1.1844899999999999E-12</v>
      </c>
      <c r="E1978" s="3">
        <v>1.20022E-13</v>
      </c>
      <c r="F1978" s="3">
        <v>1.1987699999999999E-12</v>
      </c>
      <c r="G1978" s="3">
        <v>2.3977399999999998E-13</v>
      </c>
    </row>
    <row r="1979" spans="3:7" x14ac:dyDescent="0.2">
      <c r="C1979" s="1">
        <f t="shared" si="31"/>
        <v>39.450000000000571</v>
      </c>
      <c r="D1979" s="3">
        <v>1.1796999999999999E-12</v>
      </c>
      <c r="E1979" s="3">
        <v>1.25423E-13</v>
      </c>
      <c r="F1979" s="3">
        <v>1.19664E-12</v>
      </c>
      <c r="G1979" s="3">
        <v>2.3970200000000002E-13</v>
      </c>
    </row>
    <row r="1980" spans="3:7" x14ac:dyDescent="0.2">
      <c r="C1980" s="1">
        <f t="shared" si="31"/>
        <v>39.470000000000574</v>
      </c>
      <c r="D1980" s="3">
        <v>1.1835600000000001E-12</v>
      </c>
      <c r="E1980" s="3">
        <v>1.24068E-13</v>
      </c>
      <c r="F1980" s="3">
        <v>1.20298E-12</v>
      </c>
      <c r="G1980" s="3">
        <v>2.4040099999999999E-13</v>
      </c>
    </row>
    <row r="1981" spans="3:7" x14ac:dyDescent="0.2">
      <c r="C1981" s="1">
        <f t="shared" si="31"/>
        <v>39.490000000000578</v>
      </c>
      <c r="D1981" s="3">
        <v>1.1805199999999999E-12</v>
      </c>
      <c r="E1981" s="3">
        <v>1.2191399999999999E-13</v>
      </c>
      <c r="F1981" s="3">
        <v>1.1932099999999999E-12</v>
      </c>
      <c r="G1981" s="3">
        <v>2.35426E-13</v>
      </c>
    </row>
    <row r="1982" spans="3:7" x14ac:dyDescent="0.2">
      <c r="C1982" s="1">
        <f t="shared" si="31"/>
        <v>39.510000000000581</v>
      </c>
      <c r="D1982" s="3">
        <v>1.1779000000000001E-12</v>
      </c>
      <c r="E1982" s="3">
        <v>1.2193900000000001E-13</v>
      </c>
      <c r="F1982" s="3">
        <v>1.1925400000000001E-12</v>
      </c>
      <c r="G1982" s="3">
        <v>2.3548200000000002E-13</v>
      </c>
    </row>
    <row r="1983" spans="3:7" x14ac:dyDescent="0.2">
      <c r="C1983" s="1">
        <f t="shared" si="31"/>
        <v>39.530000000000584</v>
      </c>
      <c r="D1983" s="3">
        <v>1.17788E-12</v>
      </c>
      <c r="E1983" s="3">
        <v>1.2149E-13</v>
      </c>
      <c r="F1983" s="3">
        <v>1.19238E-12</v>
      </c>
      <c r="G1983" s="3">
        <v>2.4032400000000002E-13</v>
      </c>
    </row>
    <row r="1984" spans="3:7" x14ac:dyDescent="0.2">
      <c r="C1984" s="1">
        <f t="shared" si="31"/>
        <v>39.550000000000587</v>
      </c>
      <c r="D1984" s="3">
        <v>1.1840799999999999E-12</v>
      </c>
      <c r="E1984" s="3">
        <v>1.2067499999999999E-13</v>
      </c>
      <c r="F1984" s="3">
        <v>1.1890899999999999E-12</v>
      </c>
      <c r="G1984" s="3">
        <v>2.3554699999999998E-13</v>
      </c>
    </row>
    <row r="1985" spans="3:7" x14ac:dyDescent="0.2">
      <c r="C1985" s="1">
        <f t="shared" si="31"/>
        <v>39.57000000000059</v>
      </c>
      <c r="D1985" s="3">
        <v>1.1797199999999999E-12</v>
      </c>
      <c r="E1985" s="3">
        <v>1.23244E-13</v>
      </c>
      <c r="F1985" s="3">
        <v>1.1883500000000001E-12</v>
      </c>
      <c r="G1985" s="3">
        <v>2.3633599999999999E-13</v>
      </c>
    </row>
    <row r="1986" spans="3:7" x14ac:dyDescent="0.2">
      <c r="C1986" s="1">
        <f t="shared" si="31"/>
        <v>39.590000000000593</v>
      </c>
      <c r="D1986" s="3">
        <v>1.1805399999999999E-12</v>
      </c>
      <c r="E1986" s="3">
        <v>1.22933E-13</v>
      </c>
      <c r="F1986" s="3">
        <v>1.19086E-12</v>
      </c>
      <c r="G1986" s="3">
        <v>2.3655400000000002E-13</v>
      </c>
    </row>
    <row r="1987" spans="3:7" x14ac:dyDescent="0.2">
      <c r="C1987" s="1">
        <f t="shared" si="31"/>
        <v>39.610000000000596</v>
      </c>
      <c r="D1987" s="3">
        <v>1.17878E-12</v>
      </c>
      <c r="E1987" s="3">
        <v>1.2376099999999999E-13</v>
      </c>
      <c r="F1987" s="3">
        <v>1.1891000000000001E-12</v>
      </c>
      <c r="G1987" s="3">
        <v>2.3711100000000001E-13</v>
      </c>
    </row>
    <row r="1988" spans="3:7" x14ac:dyDescent="0.2">
      <c r="C1988" s="1">
        <f t="shared" si="31"/>
        <v>39.630000000000599</v>
      </c>
      <c r="D1988" s="3">
        <v>1.17516E-12</v>
      </c>
      <c r="E1988" s="3">
        <v>1.22684E-13</v>
      </c>
      <c r="F1988" s="3">
        <v>1.19358E-12</v>
      </c>
      <c r="G1988" s="3">
        <v>2.3822000000000002E-13</v>
      </c>
    </row>
    <row r="1989" spans="3:7" x14ac:dyDescent="0.2">
      <c r="C1989" s="1">
        <f t="shared" si="31"/>
        <v>39.650000000000603</v>
      </c>
      <c r="D1989" s="3">
        <v>1.18202E-12</v>
      </c>
      <c r="E1989" s="3">
        <v>1.23523E-13</v>
      </c>
      <c r="F1989" s="3">
        <v>1.18867E-12</v>
      </c>
      <c r="G1989" s="3">
        <v>2.37961E-13</v>
      </c>
    </row>
    <row r="1990" spans="3:7" x14ac:dyDescent="0.2">
      <c r="C1990" s="1">
        <f t="shared" si="31"/>
        <v>39.670000000000606</v>
      </c>
      <c r="D1990" s="3">
        <v>1.17682E-12</v>
      </c>
      <c r="E1990" s="3">
        <v>1.2300399999999999E-13</v>
      </c>
      <c r="F1990" s="3">
        <v>1.1877399999999999E-12</v>
      </c>
      <c r="G1990" s="3">
        <v>2.3936100000000002E-13</v>
      </c>
    </row>
    <row r="1991" spans="3:7" x14ac:dyDescent="0.2">
      <c r="C1991" s="1">
        <f t="shared" si="31"/>
        <v>39.690000000000609</v>
      </c>
      <c r="D1991" s="3">
        <v>1.17673E-12</v>
      </c>
      <c r="E1991" s="3">
        <v>1.2496299999999999E-13</v>
      </c>
      <c r="F1991" s="3">
        <v>1.18482E-12</v>
      </c>
      <c r="G1991" s="3">
        <v>2.37733E-13</v>
      </c>
    </row>
    <row r="1992" spans="3:7" x14ac:dyDescent="0.2">
      <c r="C1992" s="1">
        <f t="shared" si="31"/>
        <v>39.710000000000612</v>
      </c>
      <c r="D1992" s="3">
        <v>1.17258E-12</v>
      </c>
      <c r="E1992" s="3">
        <v>1.22774E-13</v>
      </c>
      <c r="F1992" s="3">
        <v>1.18186E-12</v>
      </c>
      <c r="G1992" s="3">
        <v>2.3766900000000001E-13</v>
      </c>
    </row>
    <row r="1993" spans="3:7" x14ac:dyDescent="0.2">
      <c r="C1993" s="1">
        <f t="shared" ref="C1993:C2056" si="32">C1992+0.02</f>
        <v>39.730000000000615</v>
      </c>
      <c r="D1993" s="3">
        <v>1.17205E-12</v>
      </c>
      <c r="E1993" s="3">
        <v>1.21881E-13</v>
      </c>
      <c r="F1993" s="3">
        <v>1.1877000000000001E-12</v>
      </c>
      <c r="G1993" s="3">
        <v>2.3627099999999998E-13</v>
      </c>
    </row>
    <row r="1994" spans="3:7" x14ac:dyDescent="0.2">
      <c r="C1994" s="1">
        <f t="shared" si="32"/>
        <v>39.750000000000618</v>
      </c>
      <c r="D1994" s="3">
        <v>1.17384E-12</v>
      </c>
      <c r="E1994" s="3">
        <v>1.20625E-13</v>
      </c>
      <c r="F1994" s="3">
        <v>1.18391E-12</v>
      </c>
      <c r="G1994" s="3">
        <v>2.3771599999999998E-13</v>
      </c>
    </row>
    <row r="1995" spans="3:7" x14ac:dyDescent="0.2">
      <c r="C1995" s="1">
        <f t="shared" si="32"/>
        <v>39.770000000000621</v>
      </c>
      <c r="D1995" s="3">
        <v>1.1709E-12</v>
      </c>
      <c r="E1995" s="3">
        <v>1.2170500000000001E-13</v>
      </c>
      <c r="F1995" s="3">
        <v>1.1851399999999999E-12</v>
      </c>
      <c r="G1995" s="3">
        <v>2.36689E-13</v>
      </c>
    </row>
    <row r="1996" spans="3:7" x14ac:dyDescent="0.2">
      <c r="C1996" s="1">
        <f t="shared" si="32"/>
        <v>39.790000000000624</v>
      </c>
      <c r="D1996" s="3">
        <v>1.17271E-12</v>
      </c>
      <c r="E1996" s="3">
        <v>1.2157000000000001E-13</v>
      </c>
      <c r="F1996" s="3">
        <v>1.19012E-12</v>
      </c>
      <c r="G1996" s="3">
        <v>2.3788300000000001E-13</v>
      </c>
    </row>
    <row r="1997" spans="3:7" x14ac:dyDescent="0.2">
      <c r="C1997" s="1">
        <f t="shared" si="32"/>
        <v>39.810000000000628</v>
      </c>
      <c r="D1997" s="3">
        <v>1.1700000000000001E-12</v>
      </c>
      <c r="E1997" s="3">
        <v>1.23131E-13</v>
      </c>
      <c r="F1997" s="3">
        <v>1.1838000000000001E-12</v>
      </c>
      <c r="G1997" s="3">
        <v>2.3487699999999999E-13</v>
      </c>
    </row>
    <row r="1998" spans="3:7" x14ac:dyDescent="0.2">
      <c r="C1998" s="1">
        <f t="shared" si="32"/>
        <v>39.830000000000631</v>
      </c>
      <c r="D1998" s="3">
        <v>1.17088E-12</v>
      </c>
      <c r="E1998" s="3">
        <v>1.2111600000000001E-13</v>
      </c>
      <c r="F1998" s="3">
        <v>1.1881100000000001E-12</v>
      </c>
      <c r="G1998" s="3">
        <v>2.3511100000000002E-13</v>
      </c>
    </row>
    <row r="1999" spans="3:7" x14ac:dyDescent="0.2">
      <c r="C1999" s="1">
        <f t="shared" si="32"/>
        <v>39.850000000000634</v>
      </c>
      <c r="D1999" s="3">
        <v>1.1688E-12</v>
      </c>
      <c r="E1999" s="3">
        <v>1.1938200000000001E-13</v>
      </c>
      <c r="F1999" s="3">
        <v>1.1843300000000001E-12</v>
      </c>
      <c r="G1999" s="3">
        <v>2.33762E-13</v>
      </c>
    </row>
    <row r="2000" spans="3:7" x14ac:dyDescent="0.2">
      <c r="C2000" s="1">
        <f t="shared" si="32"/>
        <v>39.870000000000637</v>
      </c>
      <c r="D2000" s="3">
        <v>1.17256E-12</v>
      </c>
      <c r="E2000" s="3">
        <v>1.2190799999999999E-13</v>
      </c>
      <c r="F2000" s="3">
        <v>1.18181E-12</v>
      </c>
      <c r="G2000" s="3">
        <v>2.3615599999999999E-13</v>
      </c>
    </row>
    <row r="2001" spans="3:7" x14ac:dyDescent="0.2">
      <c r="C2001" s="1">
        <f t="shared" si="32"/>
        <v>39.89000000000064</v>
      </c>
      <c r="D2001" s="3">
        <v>1.1704999999999999E-12</v>
      </c>
      <c r="E2001" s="3">
        <v>1.2198E-13</v>
      </c>
      <c r="F2001" s="3">
        <v>1.18438E-12</v>
      </c>
      <c r="G2001" s="3">
        <v>2.3352399999999999E-13</v>
      </c>
    </row>
    <row r="2002" spans="3:7" x14ac:dyDescent="0.2">
      <c r="C2002" s="1">
        <f t="shared" si="32"/>
        <v>39.910000000000643</v>
      </c>
      <c r="D2002" s="3">
        <v>1.1731499999999999E-12</v>
      </c>
      <c r="E2002" s="3">
        <v>1.2290499999999999E-13</v>
      </c>
      <c r="F2002" s="3">
        <v>1.1781099999999999E-12</v>
      </c>
      <c r="G2002" s="3">
        <v>2.3549100000000001E-13</v>
      </c>
    </row>
    <row r="2003" spans="3:7" x14ac:dyDescent="0.2">
      <c r="C2003" s="1">
        <f t="shared" si="32"/>
        <v>39.930000000000646</v>
      </c>
      <c r="D2003" s="3">
        <v>1.1695799999999999E-12</v>
      </c>
      <c r="E2003" s="3">
        <v>1.1937500000000001E-13</v>
      </c>
      <c r="F2003" s="3">
        <v>1.1821E-12</v>
      </c>
      <c r="G2003" s="3">
        <v>2.3626899999999999E-13</v>
      </c>
    </row>
    <row r="2004" spans="3:7" x14ac:dyDescent="0.2">
      <c r="C2004" s="1">
        <f t="shared" si="32"/>
        <v>39.950000000000649</v>
      </c>
      <c r="D2004" s="3">
        <v>1.1671999999999999E-12</v>
      </c>
      <c r="E2004" s="3">
        <v>1.20529E-13</v>
      </c>
      <c r="F2004" s="3">
        <v>1.1835100000000001E-12</v>
      </c>
      <c r="G2004" s="3">
        <v>2.3775900000000002E-13</v>
      </c>
    </row>
    <row r="2005" spans="3:7" x14ac:dyDescent="0.2">
      <c r="C2005" s="1">
        <f t="shared" si="32"/>
        <v>39.970000000000653</v>
      </c>
      <c r="D2005" s="3">
        <v>1.1674000000000001E-12</v>
      </c>
      <c r="E2005" s="3">
        <v>1.2278700000000001E-13</v>
      </c>
      <c r="F2005" s="3">
        <v>1.17926E-12</v>
      </c>
      <c r="G2005" s="3">
        <v>2.35652E-13</v>
      </c>
    </row>
    <row r="2006" spans="3:7" x14ac:dyDescent="0.2">
      <c r="C2006" s="1">
        <f t="shared" si="32"/>
        <v>39.990000000000656</v>
      </c>
      <c r="D2006" s="3">
        <v>1.16355E-12</v>
      </c>
      <c r="E2006" s="3">
        <v>1.24697E-13</v>
      </c>
      <c r="F2006" s="3">
        <v>1.1788299999999999E-12</v>
      </c>
      <c r="G2006" s="3">
        <v>2.3309999999999999E-13</v>
      </c>
    </row>
    <row r="2007" spans="3:7" x14ac:dyDescent="0.2">
      <c r="C2007" s="1">
        <f t="shared" si="32"/>
        <v>40.010000000000659</v>
      </c>
      <c r="D2007" s="3">
        <v>1.1628700000000001E-12</v>
      </c>
      <c r="E2007" s="3">
        <v>1.2084699999999999E-13</v>
      </c>
      <c r="F2007" s="3">
        <v>1.17959E-12</v>
      </c>
      <c r="G2007" s="3">
        <v>2.3776600000000002E-13</v>
      </c>
    </row>
    <row r="2008" spans="3:7" x14ac:dyDescent="0.2">
      <c r="C2008" s="1">
        <f t="shared" si="32"/>
        <v>40.030000000000662</v>
      </c>
      <c r="D2008" s="3">
        <v>1.16534E-12</v>
      </c>
      <c r="E2008" s="3">
        <v>1.2226399999999999E-13</v>
      </c>
      <c r="F2008" s="3">
        <v>1.1762799999999999E-12</v>
      </c>
      <c r="G2008" s="3">
        <v>2.3895300000000002E-13</v>
      </c>
    </row>
    <row r="2009" spans="3:7" x14ac:dyDescent="0.2">
      <c r="C2009" s="1">
        <f t="shared" si="32"/>
        <v>40.050000000000665</v>
      </c>
      <c r="D2009" s="3">
        <v>1.16509E-12</v>
      </c>
      <c r="E2009" s="3">
        <v>1.2123E-13</v>
      </c>
      <c r="F2009" s="3">
        <v>1.18171E-12</v>
      </c>
      <c r="G2009" s="3">
        <v>2.3545400000000001E-13</v>
      </c>
    </row>
    <row r="2010" spans="3:7" x14ac:dyDescent="0.2">
      <c r="C2010" s="1">
        <f t="shared" si="32"/>
        <v>40.070000000000668</v>
      </c>
      <c r="D2010" s="3">
        <v>1.16324E-12</v>
      </c>
      <c r="E2010" s="3">
        <v>1.2216700000000001E-13</v>
      </c>
      <c r="F2010" s="3">
        <v>1.1735400000000001E-12</v>
      </c>
      <c r="G2010" s="3">
        <v>2.3456700000000001E-13</v>
      </c>
    </row>
    <row r="2011" spans="3:7" x14ac:dyDescent="0.2">
      <c r="C2011" s="1">
        <f t="shared" si="32"/>
        <v>40.090000000000671</v>
      </c>
      <c r="D2011" s="3">
        <v>1.1634500000000001E-12</v>
      </c>
      <c r="E2011" s="3">
        <v>1.18726E-13</v>
      </c>
      <c r="F2011" s="3">
        <v>1.17271E-12</v>
      </c>
      <c r="G2011" s="3">
        <v>2.3862199999999999E-13</v>
      </c>
    </row>
    <row r="2012" spans="3:7" x14ac:dyDescent="0.2">
      <c r="C2012" s="1">
        <f t="shared" si="32"/>
        <v>40.110000000000674</v>
      </c>
      <c r="D2012" s="3">
        <v>1.15763E-12</v>
      </c>
      <c r="E2012" s="3">
        <v>1.2382199999999999E-13</v>
      </c>
      <c r="F2012" s="3">
        <v>1.17376E-12</v>
      </c>
      <c r="G2012" s="3">
        <v>2.3360400000000002E-13</v>
      </c>
    </row>
    <row r="2013" spans="3:7" x14ac:dyDescent="0.2">
      <c r="C2013" s="1">
        <f t="shared" si="32"/>
        <v>40.130000000000678</v>
      </c>
      <c r="D2013" s="3">
        <v>1.1591100000000001E-12</v>
      </c>
      <c r="E2013" s="3">
        <v>1.2166599999999999E-13</v>
      </c>
      <c r="F2013" s="3">
        <v>1.18149E-12</v>
      </c>
      <c r="G2013" s="3">
        <v>2.3701099999999999E-13</v>
      </c>
    </row>
    <row r="2014" spans="3:7" x14ac:dyDescent="0.2">
      <c r="C2014" s="1">
        <f t="shared" si="32"/>
        <v>40.150000000000681</v>
      </c>
      <c r="D2014" s="3">
        <v>1.1592600000000001E-12</v>
      </c>
      <c r="E2014" s="3">
        <v>1.2440600000000001E-13</v>
      </c>
      <c r="F2014" s="3">
        <v>1.17227E-12</v>
      </c>
      <c r="G2014" s="3">
        <v>2.3523899999999999E-13</v>
      </c>
    </row>
    <row r="2015" spans="3:7" x14ac:dyDescent="0.2">
      <c r="C2015" s="1">
        <f t="shared" si="32"/>
        <v>40.170000000000684</v>
      </c>
      <c r="D2015" s="3">
        <v>1.1624100000000001E-12</v>
      </c>
      <c r="E2015" s="3">
        <v>1.21323E-13</v>
      </c>
      <c r="F2015" s="3">
        <v>1.1780200000000001E-12</v>
      </c>
      <c r="G2015" s="3">
        <v>2.3494300000000002E-13</v>
      </c>
    </row>
    <row r="2016" spans="3:7" x14ac:dyDescent="0.2">
      <c r="C2016" s="1">
        <f t="shared" si="32"/>
        <v>40.190000000000687</v>
      </c>
      <c r="D2016" s="3">
        <v>1.16069E-12</v>
      </c>
      <c r="E2016" s="3">
        <v>1.2060800000000001E-13</v>
      </c>
      <c r="F2016" s="3">
        <v>1.1753700000000001E-12</v>
      </c>
      <c r="G2016" s="3">
        <v>2.3665700000000001E-13</v>
      </c>
    </row>
    <row r="2017" spans="3:7" x14ac:dyDescent="0.2">
      <c r="C2017" s="1">
        <f t="shared" si="32"/>
        <v>40.21000000000069</v>
      </c>
      <c r="D2017" s="3">
        <v>1.16103E-12</v>
      </c>
      <c r="E2017" s="3">
        <v>1.2184100000000001E-13</v>
      </c>
      <c r="F2017" s="3">
        <v>1.17547E-12</v>
      </c>
      <c r="G2017" s="3">
        <v>2.3625200000000002E-13</v>
      </c>
    </row>
    <row r="2018" spans="3:7" x14ac:dyDescent="0.2">
      <c r="C2018" s="1">
        <f t="shared" si="32"/>
        <v>40.230000000000693</v>
      </c>
      <c r="D2018" s="3">
        <v>1.1564900000000001E-12</v>
      </c>
      <c r="E2018" s="3">
        <v>1.2197800000000001E-13</v>
      </c>
      <c r="F2018" s="3">
        <v>1.1711499999999999E-12</v>
      </c>
      <c r="G2018" s="3">
        <v>2.3691899999999999E-13</v>
      </c>
    </row>
    <row r="2019" spans="3:7" x14ac:dyDescent="0.2">
      <c r="C2019" s="1">
        <f t="shared" si="32"/>
        <v>40.250000000000696</v>
      </c>
      <c r="D2019" s="3">
        <v>1.15753E-12</v>
      </c>
      <c r="E2019" s="3">
        <v>1.2257999999999999E-13</v>
      </c>
      <c r="F2019" s="3">
        <v>1.17365E-12</v>
      </c>
      <c r="G2019" s="3">
        <v>2.3598200000000001E-13</v>
      </c>
    </row>
    <row r="2020" spans="3:7" x14ac:dyDescent="0.2">
      <c r="C2020" s="1">
        <f t="shared" si="32"/>
        <v>40.270000000000699</v>
      </c>
      <c r="D2020" s="3">
        <v>1.15301E-12</v>
      </c>
      <c r="E2020" s="3">
        <v>1.24515E-13</v>
      </c>
      <c r="F2020" s="3">
        <v>1.1735600000000001E-12</v>
      </c>
      <c r="G2020" s="3">
        <v>2.3678400000000001E-13</v>
      </c>
    </row>
    <row r="2021" spans="3:7" x14ac:dyDescent="0.2">
      <c r="C2021" s="1">
        <f t="shared" si="32"/>
        <v>40.290000000000703</v>
      </c>
      <c r="D2021" s="3">
        <v>1.1577E-12</v>
      </c>
      <c r="E2021" s="3">
        <v>1.2109900000000001E-13</v>
      </c>
      <c r="F2021" s="3">
        <v>1.1753700000000001E-12</v>
      </c>
      <c r="G2021" s="3">
        <v>2.3596899999999998E-13</v>
      </c>
    </row>
    <row r="2022" spans="3:7" x14ac:dyDescent="0.2">
      <c r="C2022" s="1">
        <f t="shared" si="32"/>
        <v>40.310000000000706</v>
      </c>
      <c r="D2022" s="3">
        <v>1.1544799999999999E-12</v>
      </c>
      <c r="E2022" s="3">
        <v>1.2159100000000001E-13</v>
      </c>
      <c r="F2022" s="3">
        <v>1.1699699999999999E-12</v>
      </c>
      <c r="G2022" s="3">
        <v>2.3796699999999998E-13</v>
      </c>
    </row>
    <row r="2023" spans="3:7" x14ac:dyDescent="0.2">
      <c r="C2023" s="1">
        <f t="shared" si="32"/>
        <v>40.330000000000709</v>
      </c>
      <c r="D2023" s="3">
        <v>1.1530399999999999E-12</v>
      </c>
      <c r="E2023" s="3">
        <v>1.2144800000000001E-13</v>
      </c>
      <c r="F2023" s="3">
        <v>1.1752700000000001E-12</v>
      </c>
      <c r="G2023" s="3">
        <v>2.35896E-13</v>
      </c>
    </row>
    <row r="2024" spans="3:7" x14ac:dyDescent="0.2">
      <c r="C2024" s="1">
        <f t="shared" si="32"/>
        <v>40.350000000000712</v>
      </c>
      <c r="D2024" s="3">
        <v>1.15893E-12</v>
      </c>
      <c r="E2024" s="3">
        <v>1.23192E-13</v>
      </c>
      <c r="F2024" s="3">
        <v>1.1718699999999999E-12</v>
      </c>
      <c r="G2024" s="3">
        <v>2.36304E-13</v>
      </c>
    </row>
    <row r="2025" spans="3:7" x14ac:dyDescent="0.2">
      <c r="C2025" s="1">
        <f t="shared" si="32"/>
        <v>40.370000000000715</v>
      </c>
      <c r="D2025" s="3">
        <v>1.1594199999999999E-12</v>
      </c>
      <c r="E2025" s="3">
        <v>1.19906E-13</v>
      </c>
      <c r="F2025" s="3">
        <v>1.16998E-12</v>
      </c>
      <c r="G2025" s="3">
        <v>2.3568700000000001E-13</v>
      </c>
    </row>
    <row r="2026" spans="3:7" x14ac:dyDescent="0.2">
      <c r="C2026" s="1">
        <f t="shared" si="32"/>
        <v>40.390000000000718</v>
      </c>
      <c r="D2026" s="3">
        <v>1.1541199999999999E-12</v>
      </c>
      <c r="E2026" s="3">
        <v>1.27353E-13</v>
      </c>
      <c r="F2026" s="3">
        <v>1.1755299999999999E-12</v>
      </c>
      <c r="G2026" s="3">
        <v>2.3511800000000002E-13</v>
      </c>
    </row>
    <row r="2027" spans="3:7" x14ac:dyDescent="0.2">
      <c r="C2027" s="1">
        <f t="shared" si="32"/>
        <v>40.410000000000721</v>
      </c>
      <c r="D2027" s="3">
        <v>1.1571299999999999E-12</v>
      </c>
      <c r="E2027" s="3">
        <v>1.2452700000000001E-13</v>
      </c>
      <c r="F2027" s="3">
        <v>1.1695400000000001E-12</v>
      </c>
      <c r="G2027" s="3">
        <v>2.35062E-13</v>
      </c>
    </row>
    <row r="2028" spans="3:7" x14ac:dyDescent="0.2">
      <c r="C2028" s="1">
        <f t="shared" si="32"/>
        <v>40.430000000000724</v>
      </c>
      <c r="D2028" s="3">
        <v>1.1538600000000001E-12</v>
      </c>
      <c r="E2028" s="3">
        <v>1.2361699999999999E-13</v>
      </c>
      <c r="F2028" s="3">
        <v>1.17124E-12</v>
      </c>
      <c r="G2028" s="3">
        <v>2.3371299999999999E-13</v>
      </c>
    </row>
    <row r="2029" spans="3:7" x14ac:dyDescent="0.2">
      <c r="C2029" s="1">
        <f t="shared" si="32"/>
        <v>40.450000000000728</v>
      </c>
      <c r="D2029" s="3">
        <v>1.15059E-12</v>
      </c>
      <c r="E2029" s="3">
        <v>1.26483E-13</v>
      </c>
      <c r="F2029" s="3">
        <v>1.1731300000000001E-12</v>
      </c>
      <c r="G2029" s="3">
        <v>2.3569299999999999E-13</v>
      </c>
    </row>
    <row r="2030" spans="3:7" x14ac:dyDescent="0.2">
      <c r="C2030" s="1">
        <f t="shared" si="32"/>
        <v>40.470000000000731</v>
      </c>
      <c r="D2030" s="3">
        <v>1.1479299999999999E-12</v>
      </c>
      <c r="E2030" s="3">
        <v>1.24152E-13</v>
      </c>
      <c r="F2030" s="3">
        <v>1.1722299999999999E-12</v>
      </c>
      <c r="G2030" s="3">
        <v>2.33624E-13</v>
      </c>
    </row>
    <row r="2031" spans="3:7" x14ac:dyDescent="0.2">
      <c r="C2031" s="1">
        <f t="shared" si="32"/>
        <v>40.490000000000734</v>
      </c>
      <c r="D2031" s="3">
        <v>1.1499E-12</v>
      </c>
      <c r="E2031" s="3">
        <v>1.26254E-13</v>
      </c>
      <c r="F2031" s="3">
        <v>1.1686199999999999E-12</v>
      </c>
      <c r="G2031" s="3">
        <v>2.36426E-13</v>
      </c>
    </row>
    <row r="2032" spans="3:7" x14ac:dyDescent="0.2">
      <c r="C2032" s="1">
        <f t="shared" si="32"/>
        <v>40.510000000000737</v>
      </c>
      <c r="D2032" s="3">
        <v>1.15125E-12</v>
      </c>
      <c r="E2032" s="3">
        <v>1.23093E-13</v>
      </c>
      <c r="F2032" s="3">
        <v>1.16936E-12</v>
      </c>
      <c r="G2032" s="3">
        <v>2.3709300000000002E-13</v>
      </c>
    </row>
    <row r="2033" spans="3:7" x14ac:dyDescent="0.2">
      <c r="C2033" s="1">
        <f t="shared" si="32"/>
        <v>40.53000000000074</v>
      </c>
      <c r="D2033" s="3">
        <v>1.14778E-12</v>
      </c>
      <c r="E2033" s="3">
        <v>1.22844E-13</v>
      </c>
      <c r="F2033" s="3">
        <v>1.17039E-12</v>
      </c>
      <c r="G2033" s="3">
        <v>2.35403E-13</v>
      </c>
    </row>
    <row r="2034" spans="3:7" x14ac:dyDescent="0.2">
      <c r="C2034" s="1">
        <f t="shared" si="32"/>
        <v>40.550000000000743</v>
      </c>
      <c r="D2034" s="3">
        <v>1.1427999999999999E-12</v>
      </c>
      <c r="E2034" s="3">
        <v>1.2417300000000001E-13</v>
      </c>
      <c r="F2034" s="3">
        <v>1.16683E-12</v>
      </c>
      <c r="G2034" s="3">
        <v>2.3312999999999999E-13</v>
      </c>
    </row>
    <row r="2035" spans="3:7" x14ac:dyDescent="0.2">
      <c r="C2035" s="1">
        <f t="shared" si="32"/>
        <v>40.570000000000746</v>
      </c>
      <c r="D2035" s="3">
        <v>1.146E-12</v>
      </c>
      <c r="E2035" s="3">
        <v>1.25717E-13</v>
      </c>
      <c r="F2035" s="3">
        <v>1.1715799999999999E-12</v>
      </c>
      <c r="G2035" s="3">
        <v>2.33988E-13</v>
      </c>
    </row>
    <row r="2036" spans="3:7" x14ac:dyDescent="0.2">
      <c r="C2036" s="1">
        <f t="shared" si="32"/>
        <v>40.590000000000749</v>
      </c>
      <c r="D2036" s="3">
        <v>1.14732E-12</v>
      </c>
      <c r="E2036" s="3">
        <v>1.26324E-13</v>
      </c>
      <c r="F2036" s="3">
        <v>1.1649099999999999E-12</v>
      </c>
      <c r="G2036" s="3">
        <v>2.3728200000000002E-13</v>
      </c>
    </row>
    <row r="2037" spans="3:7" x14ac:dyDescent="0.2">
      <c r="C2037" s="1">
        <f t="shared" si="32"/>
        <v>40.610000000000753</v>
      </c>
      <c r="D2037" s="3">
        <v>1.1491900000000001E-12</v>
      </c>
      <c r="E2037" s="3">
        <v>1.25604E-13</v>
      </c>
      <c r="F2037" s="3">
        <v>1.1658800000000001E-12</v>
      </c>
      <c r="G2037" s="3">
        <v>2.3583500000000002E-13</v>
      </c>
    </row>
    <row r="2038" spans="3:7" x14ac:dyDescent="0.2">
      <c r="C2038" s="1">
        <f t="shared" si="32"/>
        <v>40.630000000000756</v>
      </c>
      <c r="D2038" s="3">
        <v>1.14612E-12</v>
      </c>
      <c r="E2038" s="3">
        <v>1.25339E-13</v>
      </c>
      <c r="F2038" s="3">
        <v>1.16875E-12</v>
      </c>
      <c r="G2038" s="3">
        <v>2.3554699999999998E-13</v>
      </c>
    </row>
    <row r="2039" spans="3:7" x14ac:dyDescent="0.2">
      <c r="C2039" s="1">
        <f t="shared" si="32"/>
        <v>40.650000000000759</v>
      </c>
      <c r="D2039" s="3">
        <v>1.1456500000000001E-12</v>
      </c>
      <c r="E2039" s="3">
        <v>1.2664299999999999E-13</v>
      </c>
      <c r="F2039" s="3">
        <v>1.1713000000000001E-12</v>
      </c>
      <c r="G2039" s="3">
        <v>2.3327699999999998E-13</v>
      </c>
    </row>
    <row r="2040" spans="3:7" x14ac:dyDescent="0.2">
      <c r="C2040" s="1">
        <f t="shared" si="32"/>
        <v>40.670000000000762</v>
      </c>
      <c r="D2040" s="3">
        <v>1.1455499999999999E-12</v>
      </c>
      <c r="E2040" s="3">
        <v>1.2494899999999999E-13</v>
      </c>
      <c r="F2040" s="3">
        <v>1.16331E-12</v>
      </c>
      <c r="G2040" s="3">
        <v>2.3200400000000001E-13</v>
      </c>
    </row>
    <row r="2041" spans="3:7" x14ac:dyDescent="0.2">
      <c r="C2041" s="1">
        <f t="shared" si="32"/>
        <v>40.690000000000765</v>
      </c>
      <c r="D2041" s="3">
        <v>1.14455E-12</v>
      </c>
      <c r="E2041" s="3">
        <v>1.24524E-13</v>
      </c>
      <c r="F2041" s="3">
        <v>1.17107E-12</v>
      </c>
      <c r="G2041" s="3">
        <v>2.3084099999999998E-13</v>
      </c>
    </row>
    <row r="2042" spans="3:7" x14ac:dyDescent="0.2">
      <c r="C2042" s="1">
        <f t="shared" si="32"/>
        <v>40.710000000000768</v>
      </c>
      <c r="D2042" s="3">
        <v>1.1436199999999999E-12</v>
      </c>
      <c r="E2042" s="3">
        <v>1.22789E-13</v>
      </c>
      <c r="F2042" s="3">
        <v>1.1645800000000001E-12</v>
      </c>
      <c r="G2042" s="3">
        <v>2.3552699999999999E-13</v>
      </c>
    </row>
    <row r="2043" spans="3:7" x14ac:dyDescent="0.2">
      <c r="C2043" s="1">
        <f t="shared" si="32"/>
        <v>40.730000000000771</v>
      </c>
      <c r="D2043" s="3">
        <v>1.14575E-12</v>
      </c>
      <c r="E2043" s="3">
        <v>1.24279E-13</v>
      </c>
      <c r="F2043" s="3">
        <v>1.16972E-12</v>
      </c>
      <c r="G2043" s="3">
        <v>2.3622400000000001E-13</v>
      </c>
    </row>
    <row r="2044" spans="3:7" x14ac:dyDescent="0.2">
      <c r="C2044" s="1">
        <f t="shared" si="32"/>
        <v>40.750000000000774</v>
      </c>
      <c r="D2044" s="3">
        <v>1.1434499999999999E-12</v>
      </c>
      <c r="E2044" s="3">
        <v>1.2594300000000001E-13</v>
      </c>
      <c r="F2044" s="3">
        <v>1.1635900000000001E-12</v>
      </c>
      <c r="G2044" s="3">
        <v>2.36721E-13</v>
      </c>
    </row>
    <row r="2045" spans="3:7" x14ac:dyDescent="0.2">
      <c r="C2045" s="1">
        <f t="shared" si="32"/>
        <v>40.770000000000778</v>
      </c>
      <c r="D2045" s="3">
        <v>1.1420600000000001E-12</v>
      </c>
      <c r="E2045" s="3">
        <v>1.24734E-13</v>
      </c>
      <c r="F2045" s="3">
        <v>1.1656E-12</v>
      </c>
      <c r="G2045" s="3">
        <v>2.3473599999999998E-13</v>
      </c>
    </row>
    <row r="2046" spans="3:7" x14ac:dyDescent="0.2">
      <c r="C2046" s="1">
        <f t="shared" si="32"/>
        <v>40.790000000000781</v>
      </c>
      <c r="D2046" s="3">
        <v>1.13679E-12</v>
      </c>
      <c r="E2046" s="3">
        <v>1.2634199999999999E-13</v>
      </c>
      <c r="F2046" s="3">
        <v>1.1635599999999999E-12</v>
      </c>
      <c r="G2046" s="3">
        <v>2.3382099999999998E-13</v>
      </c>
    </row>
    <row r="2047" spans="3:7" x14ac:dyDescent="0.2">
      <c r="C2047" s="1">
        <f t="shared" si="32"/>
        <v>40.810000000000784</v>
      </c>
      <c r="D2047" s="3">
        <v>1.14481E-12</v>
      </c>
      <c r="E2047" s="3">
        <v>1.2547400000000001E-13</v>
      </c>
      <c r="F2047" s="3">
        <v>1.16413E-12</v>
      </c>
      <c r="G2047" s="3">
        <v>2.3390600000000002E-13</v>
      </c>
    </row>
    <row r="2048" spans="3:7" x14ac:dyDescent="0.2">
      <c r="C2048" s="1">
        <f t="shared" si="32"/>
        <v>40.830000000000787</v>
      </c>
      <c r="D2048" s="3">
        <v>1.13559E-12</v>
      </c>
      <c r="E2048" s="3">
        <v>1.2434E-13</v>
      </c>
      <c r="F2048" s="3">
        <v>1.1696099999999999E-12</v>
      </c>
      <c r="G2048" s="3">
        <v>2.3641899999999999E-13</v>
      </c>
    </row>
    <row r="2049" spans="3:7" x14ac:dyDescent="0.2">
      <c r="C2049" s="1">
        <f t="shared" si="32"/>
        <v>40.85000000000079</v>
      </c>
      <c r="D2049" s="3">
        <v>1.1393099999999999E-12</v>
      </c>
      <c r="E2049" s="3">
        <v>1.23729E-13</v>
      </c>
      <c r="F2049" s="3">
        <v>1.1674000000000001E-12</v>
      </c>
      <c r="G2049" s="3">
        <v>2.3496699999999999E-13</v>
      </c>
    </row>
    <row r="2050" spans="3:7" x14ac:dyDescent="0.2">
      <c r="C2050" s="1">
        <f t="shared" si="32"/>
        <v>40.870000000000793</v>
      </c>
      <c r="D2050" s="3">
        <v>1.14137E-12</v>
      </c>
      <c r="E2050" s="3">
        <v>1.2457300000000001E-13</v>
      </c>
      <c r="F2050" s="3">
        <v>1.16281E-12</v>
      </c>
      <c r="G2050" s="3">
        <v>2.3365900000000001E-13</v>
      </c>
    </row>
    <row r="2051" spans="3:7" x14ac:dyDescent="0.2">
      <c r="C2051" s="1">
        <f t="shared" si="32"/>
        <v>40.890000000000796</v>
      </c>
      <c r="D2051" s="3">
        <v>1.1381299999999999E-12</v>
      </c>
      <c r="E2051" s="3">
        <v>1.2306399999999999E-13</v>
      </c>
      <c r="F2051" s="3">
        <v>1.16114E-12</v>
      </c>
      <c r="G2051" s="3">
        <v>2.3463899999999998E-13</v>
      </c>
    </row>
    <row r="2052" spans="3:7" x14ac:dyDescent="0.2">
      <c r="C2052" s="1">
        <f t="shared" si="32"/>
        <v>40.9100000000008</v>
      </c>
      <c r="D2052" s="3">
        <v>1.13352E-12</v>
      </c>
      <c r="E2052" s="3">
        <v>1.2492200000000001E-13</v>
      </c>
      <c r="F2052" s="3">
        <v>1.1568500000000001E-12</v>
      </c>
      <c r="G2052" s="3">
        <v>2.3655800000000001E-13</v>
      </c>
    </row>
    <row r="2053" spans="3:7" x14ac:dyDescent="0.2">
      <c r="C2053" s="1">
        <f t="shared" si="32"/>
        <v>40.930000000000803</v>
      </c>
      <c r="D2053" s="3">
        <v>1.13241E-12</v>
      </c>
      <c r="E2053" s="3">
        <v>1.2410899999999999E-13</v>
      </c>
      <c r="F2053" s="3">
        <v>1.1654399999999999E-12</v>
      </c>
      <c r="G2053" s="3">
        <v>2.3446800000000002E-13</v>
      </c>
    </row>
    <row r="2054" spans="3:7" x14ac:dyDescent="0.2">
      <c r="C2054" s="1">
        <f t="shared" si="32"/>
        <v>40.950000000000806</v>
      </c>
      <c r="D2054" s="3">
        <v>1.12984E-12</v>
      </c>
      <c r="E2054" s="3">
        <v>1.26852E-13</v>
      </c>
      <c r="F2054" s="3">
        <v>1.16392E-12</v>
      </c>
      <c r="G2054" s="3">
        <v>2.3407200000000002E-13</v>
      </c>
    </row>
    <row r="2055" spans="3:7" x14ac:dyDescent="0.2">
      <c r="C2055" s="1">
        <f t="shared" si="32"/>
        <v>40.970000000000809</v>
      </c>
      <c r="D2055" s="3">
        <v>1.13261E-12</v>
      </c>
      <c r="E2055" s="3">
        <v>1.2765799999999999E-13</v>
      </c>
      <c r="F2055" s="3">
        <v>1.1623E-12</v>
      </c>
      <c r="G2055" s="3">
        <v>2.3642900000000001E-13</v>
      </c>
    </row>
    <row r="2056" spans="3:7" x14ac:dyDescent="0.2">
      <c r="C2056" s="1">
        <f t="shared" si="32"/>
        <v>40.990000000000812</v>
      </c>
      <c r="D2056" s="3">
        <v>1.13231E-12</v>
      </c>
      <c r="E2056" s="3">
        <v>1.27245E-13</v>
      </c>
      <c r="F2056" s="3">
        <v>1.1622599999999999E-12</v>
      </c>
      <c r="G2056" s="3">
        <v>2.3471999999999998E-13</v>
      </c>
    </row>
    <row r="2057" spans="3:7" x14ac:dyDescent="0.2">
      <c r="C2057" s="1">
        <f t="shared" ref="C2057:C2120" si="33">C2056+0.02</f>
        <v>41.010000000000815</v>
      </c>
      <c r="D2057" s="3">
        <v>1.13439E-12</v>
      </c>
      <c r="E2057" s="3">
        <v>1.25727E-13</v>
      </c>
      <c r="F2057" s="3">
        <v>1.16225E-12</v>
      </c>
      <c r="G2057" s="3">
        <v>2.3463600000000001E-13</v>
      </c>
    </row>
    <row r="2058" spans="3:7" x14ac:dyDescent="0.2">
      <c r="C2058" s="1">
        <f t="shared" si="33"/>
        <v>41.030000000000818</v>
      </c>
      <c r="D2058" s="3">
        <v>1.1323800000000001E-12</v>
      </c>
      <c r="E2058" s="3">
        <v>1.2605500000000001E-13</v>
      </c>
      <c r="F2058" s="3">
        <v>1.16033E-12</v>
      </c>
      <c r="G2058" s="3">
        <v>2.36341E-13</v>
      </c>
    </row>
    <row r="2059" spans="3:7" x14ac:dyDescent="0.2">
      <c r="C2059" s="1">
        <f t="shared" si="33"/>
        <v>41.050000000000821</v>
      </c>
      <c r="D2059" s="3">
        <v>1.1302299999999999E-12</v>
      </c>
      <c r="E2059" s="3">
        <v>1.26171E-13</v>
      </c>
      <c r="F2059" s="3">
        <v>1.1570900000000001E-12</v>
      </c>
      <c r="G2059" s="3">
        <v>2.3398600000000001E-13</v>
      </c>
    </row>
    <row r="2060" spans="3:7" x14ac:dyDescent="0.2">
      <c r="C2060" s="1">
        <f t="shared" si="33"/>
        <v>41.070000000000825</v>
      </c>
      <c r="D2060" s="3">
        <v>1.1299399999999999E-12</v>
      </c>
      <c r="E2060" s="3">
        <v>1.2910199999999999E-13</v>
      </c>
      <c r="F2060" s="3">
        <v>1.1626199999999999E-12</v>
      </c>
      <c r="G2060" s="3">
        <v>2.3346300000000001E-13</v>
      </c>
    </row>
    <row r="2061" spans="3:7" x14ac:dyDescent="0.2">
      <c r="C2061" s="1">
        <f t="shared" si="33"/>
        <v>41.090000000000828</v>
      </c>
      <c r="D2061" s="3">
        <v>1.13179E-12</v>
      </c>
      <c r="E2061" s="3">
        <v>1.2616100000000001E-13</v>
      </c>
      <c r="F2061" s="3">
        <v>1.1586999999999999E-12</v>
      </c>
      <c r="G2061" s="3">
        <v>2.3506900000000001E-13</v>
      </c>
    </row>
    <row r="2062" spans="3:7" x14ac:dyDescent="0.2">
      <c r="C2062" s="1">
        <f t="shared" si="33"/>
        <v>41.110000000000831</v>
      </c>
      <c r="D2062" s="3">
        <v>1.12449E-12</v>
      </c>
      <c r="E2062" s="3">
        <v>1.2734799999999999E-13</v>
      </c>
      <c r="F2062" s="3">
        <v>1.16057E-12</v>
      </c>
      <c r="G2062" s="3">
        <v>2.3409700000000002E-13</v>
      </c>
    </row>
    <row r="2063" spans="3:7" x14ac:dyDescent="0.2">
      <c r="C2063" s="1">
        <f t="shared" si="33"/>
        <v>41.130000000000834</v>
      </c>
      <c r="D2063" s="3">
        <v>1.12895E-12</v>
      </c>
      <c r="E2063" s="3">
        <v>1.2868200000000001E-13</v>
      </c>
      <c r="F2063" s="3">
        <v>1.15914E-12</v>
      </c>
      <c r="G2063" s="3">
        <v>2.3371700000000002E-13</v>
      </c>
    </row>
    <row r="2064" spans="3:7" x14ac:dyDescent="0.2">
      <c r="C2064" s="1">
        <f t="shared" si="33"/>
        <v>41.150000000000837</v>
      </c>
      <c r="D2064" s="3">
        <v>1.13256E-12</v>
      </c>
      <c r="E2064" s="3">
        <v>1.2323099999999999E-13</v>
      </c>
      <c r="F2064" s="3">
        <v>1.1562200000000001E-12</v>
      </c>
      <c r="G2064" s="3">
        <v>2.36486E-13</v>
      </c>
    </row>
    <row r="2065" spans="3:7" x14ac:dyDescent="0.2">
      <c r="C2065" s="1">
        <f t="shared" si="33"/>
        <v>41.17000000000084</v>
      </c>
      <c r="D2065" s="3">
        <v>1.1244300000000001E-12</v>
      </c>
      <c r="E2065" s="3">
        <v>1.2676600000000001E-13</v>
      </c>
      <c r="F2065" s="3">
        <v>1.1576200000000001E-12</v>
      </c>
      <c r="G2065" s="3">
        <v>2.3492000000000002E-13</v>
      </c>
    </row>
    <row r="2066" spans="3:7" x14ac:dyDescent="0.2">
      <c r="C2066" s="1">
        <f t="shared" si="33"/>
        <v>41.190000000000843</v>
      </c>
      <c r="D2066" s="3">
        <v>1.1296499999999999E-12</v>
      </c>
      <c r="E2066" s="3">
        <v>1.26633E-13</v>
      </c>
      <c r="F2066" s="3">
        <v>1.15792E-12</v>
      </c>
      <c r="G2066" s="3">
        <v>2.3442900000000002E-13</v>
      </c>
    </row>
    <row r="2067" spans="3:7" x14ac:dyDescent="0.2">
      <c r="C2067" s="1">
        <f t="shared" si="33"/>
        <v>41.210000000000846</v>
      </c>
      <c r="D2067" s="3">
        <v>1.1331699999999999E-12</v>
      </c>
      <c r="E2067" s="3">
        <v>1.28131E-13</v>
      </c>
      <c r="F2067" s="3">
        <v>1.15447E-12</v>
      </c>
      <c r="G2067" s="3">
        <v>2.3462500000000002E-13</v>
      </c>
    </row>
    <row r="2068" spans="3:7" x14ac:dyDescent="0.2">
      <c r="C2068" s="1">
        <f t="shared" si="33"/>
        <v>41.23000000000085</v>
      </c>
      <c r="D2068" s="3">
        <v>1.1257800000000001E-12</v>
      </c>
      <c r="E2068" s="3">
        <v>1.27156E-13</v>
      </c>
      <c r="F2068" s="3">
        <v>1.15635E-12</v>
      </c>
      <c r="G2068" s="3">
        <v>2.33186E-13</v>
      </c>
    </row>
    <row r="2069" spans="3:7" x14ac:dyDescent="0.2">
      <c r="C2069" s="1">
        <f t="shared" si="33"/>
        <v>41.250000000000853</v>
      </c>
      <c r="D2069" s="3">
        <v>1.13229E-12</v>
      </c>
      <c r="E2069" s="3">
        <v>1.2697800000000001E-13</v>
      </c>
      <c r="F2069" s="3">
        <v>1.1553999999999999E-12</v>
      </c>
      <c r="G2069" s="3">
        <v>2.3439900000000002E-13</v>
      </c>
    </row>
    <row r="2070" spans="3:7" x14ac:dyDescent="0.2">
      <c r="C2070" s="1">
        <f t="shared" si="33"/>
        <v>41.270000000000856</v>
      </c>
      <c r="D2070" s="3">
        <v>1.12162E-12</v>
      </c>
      <c r="E2070" s="3">
        <v>1.26217E-13</v>
      </c>
      <c r="F2070" s="3">
        <v>1.15431E-12</v>
      </c>
      <c r="G2070" s="3">
        <v>2.3558399999999998E-13</v>
      </c>
    </row>
    <row r="2071" spans="3:7" x14ac:dyDescent="0.2">
      <c r="C2071" s="1">
        <f t="shared" si="33"/>
        <v>41.290000000000859</v>
      </c>
      <c r="D2071" s="3">
        <v>1.1264699999999999E-12</v>
      </c>
      <c r="E2071" s="3">
        <v>1.27754E-13</v>
      </c>
      <c r="F2071" s="3">
        <v>1.15466E-12</v>
      </c>
      <c r="G2071" s="3">
        <v>2.3213199999999998E-13</v>
      </c>
    </row>
    <row r="2072" spans="3:7" x14ac:dyDescent="0.2">
      <c r="C2072" s="1">
        <f t="shared" si="33"/>
        <v>41.310000000000862</v>
      </c>
      <c r="D2072" s="3">
        <v>1.12971E-12</v>
      </c>
      <c r="E2072" s="3">
        <v>1.2584999999999999E-13</v>
      </c>
      <c r="F2072" s="3">
        <v>1.15272E-12</v>
      </c>
      <c r="G2072" s="3">
        <v>2.3225100000000002E-13</v>
      </c>
    </row>
    <row r="2073" spans="3:7" x14ac:dyDescent="0.2">
      <c r="C2073" s="1">
        <f t="shared" si="33"/>
        <v>41.330000000000865</v>
      </c>
      <c r="D2073" s="3">
        <v>1.1228200000000001E-12</v>
      </c>
      <c r="E2073" s="3">
        <v>1.2654599999999999E-13</v>
      </c>
      <c r="F2073" s="3">
        <v>1.1569399999999999E-12</v>
      </c>
      <c r="G2073" s="3">
        <v>2.3306200000000001E-13</v>
      </c>
    </row>
    <row r="2074" spans="3:7" x14ac:dyDescent="0.2">
      <c r="C2074" s="1">
        <f t="shared" si="33"/>
        <v>41.350000000000868</v>
      </c>
      <c r="D2074" s="3">
        <v>1.12372E-12</v>
      </c>
      <c r="E2074" s="3">
        <v>1.2770500000000001E-13</v>
      </c>
      <c r="F2074" s="3">
        <v>1.1524599999999999E-12</v>
      </c>
      <c r="G2074" s="3">
        <v>2.3348600000000001E-13</v>
      </c>
    </row>
    <row r="2075" spans="3:7" x14ac:dyDescent="0.2">
      <c r="C2075" s="1">
        <f t="shared" si="33"/>
        <v>41.370000000000871</v>
      </c>
      <c r="D2075" s="3">
        <v>1.12292E-12</v>
      </c>
      <c r="E2075" s="3">
        <v>1.2659300000000001E-13</v>
      </c>
      <c r="F2075" s="3">
        <v>1.1511099999999999E-12</v>
      </c>
      <c r="G2075" s="3">
        <v>2.35804E-13</v>
      </c>
    </row>
    <row r="2076" spans="3:7" x14ac:dyDescent="0.2">
      <c r="C2076" s="1">
        <f t="shared" si="33"/>
        <v>41.390000000000875</v>
      </c>
      <c r="D2076" s="3">
        <v>1.11965E-12</v>
      </c>
      <c r="E2076" s="3">
        <v>1.2599999999999999E-13</v>
      </c>
      <c r="F2076" s="3">
        <v>1.1543200000000001E-12</v>
      </c>
      <c r="G2076" s="3">
        <v>2.3550300000000002E-13</v>
      </c>
    </row>
    <row r="2077" spans="3:7" x14ac:dyDescent="0.2">
      <c r="C2077" s="1">
        <f t="shared" si="33"/>
        <v>41.410000000000878</v>
      </c>
      <c r="D2077" s="3">
        <v>1.1197299999999999E-12</v>
      </c>
      <c r="E2077" s="3">
        <v>1.2426699999999999E-13</v>
      </c>
      <c r="F2077" s="3">
        <v>1.1518099999999999E-12</v>
      </c>
      <c r="G2077" s="3">
        <v>2.3381300000000001E-13</v>
      </c>
    </row>
    <row r="2078" spans="3:7" x14ac:dyDescent="0.2">
      <c r="C2078" s="1">
        <f t="shared" si="33"/>
        <v>41.430000000000881</v>
      </c>
      <c r="D2078" s="3">
        <v>1.11799E-12</v>
      </c>
      <c r="E2078" s="3">
        <v>1.2642600000000001E-13</v>
      </c>
      <c r="F2078" s="3">
        <v>1.1471900000000001E-12</v>
      </c>
      <c r="G2078" s="3">
        <v>2.3591100000000002E-13</v>
      </c>
    </row>
    <row r="2079" spans="3:7" x14ac:dyDescent="0.2">
      <c r="C2079" s="1">
        <f t="shared" si="33"/>
        <v>41.450000000000884</v>
      </c>
      <c r="D2079" s="3">
        <v>1.1161200000000001E-12</v>
      </c>
      <c r="E2079" s="3">
        <v>1.26912E-13</v>
      </c>
      <c r="F2079" s="3">
        <v>1.1560300000000001E-12</v>
      </c>
      <c r="G2079" s="3">
        <v>2.3456799999999999E-13</v>
      </c>
    </row>
    <row r="2080" spans="3:7" x14ac:dyDescent="0.2">
      <c r="C2080" s="1">
        <f t="shared" si="33"/>
        <v>41.470000000000887</v>
      </c>
      <c r="D2080" s="3">
        <v>1.11683E-12</v>
      </c>
      <c r="E2080" s="3">
        <v>1.28624E-13</v>
      </c>
      <c r="F2080" s="3">
        <v>1.1458099999999999E-12</v>
      </c>
      <c r="G2080" s="3">
        <v>2.33347E-13</v>
      </c>
    </row>
    <row r="2081" spans="3:7" x14ac:dyDescent="0.2">
      <c r="C2081" s="1">
        <f t="shared" si="33"/>
        <v>41.49000000000089</v>
      </c>
      <c r="D2081" s="3">
        <v>1.11473E-12</v>
      </c>
      <c r="E2081" s="3">
        <v>1.2833899999999999E-13</v>
      </c>
      <c r="F2081" s="3">
        <v>1.1434999999999999E-12</v>
      </c>
      <c r="G2081" s="3">
        <v>2.3728999999999999E-13</v>
      </c>
    </row>
    <row r="2082" spans="3:7" x14ac:dyDescent="0.2">
      <c r="C2082" s="1">
        <f t="shared" si="33"/>
        <v>41.510000000000893</v>
      </c>
      <c r="D2082" s="3">
        <v>1.11657E-12</v>
      </c>
      <c r="E2082" s="3">
        <v>1.2649899999999999E-13</v>
      </c>
      <c r="F2082" s="3">
        <v>1.1456699999999999E-12</v>
      </c>
      <c r="G2082" s="3">
        <v>2.33958E-13</v>
      </c>
    </row>
    <row r="2083" spans="3:7" x14ac:dyDescent="0.2">
      <c r="C2083" s="1">
        <f t="shared" si="33"/>
        <v>41.530000000000896</v>
      </c>
      <c r="D2083" s="3">
        <v>1.11283E-12</v>
      </c>
      <c r="E2083" s="3">
        <v>1.2553400000000001E-13</v>
      </c>
      <c r="F2083" s="3">
        <v>1.15105E-12</v>
      </c>
      <c r="G2083" s="3">
        <v>2.3391299999999997E-13</v>
      </c>
    </row>
    <row r="2084" spans="3:7" x14ac:dyDescent="0.2">
      <c r="C2084" s="1">
        <f t="shared" si="33"/>
        <v>41.5500000000009</v>
      </c>
      <c r="D2084" s="3">
        <v>1.1091299999999999E-12</v>
      </c>
      <c r="E2084" s="3">
        <v>1.2613100000000001E-13</v>
      </c>
      <c r="F2084" s="3">
        <v>1.14872E-12</v>
      </c>
      <c r="G2084" s="3">
        <v>2.3411100000000002E-13</v>
      </c>
    </row>
    <row r="2085" spans="3:7" x14ac:dyDescent="0.2">
      <c r="C2085" s="1">
        <f t="shared" si="33"/>
        <v>41.570000000000903</v>
      </c>
      <c r="D2085" s="3">
        <v>1.11129E-12</v>
      </c>
      <c r="E2085" s="3">
        <v>1.26194E-13</v>
      </c>
      <c r="F2085" s="3">
        <v>1.1486299999999999E-12</v>
      </c>
      <c r="G2085" s="3">
        <v>2.3382500000000002E-13</v>
      </c>
    </row>
    <row r="2086" spans="3:7" x14ac:dyDescent="0.2">
      <c r="C2086" s="1">
        <f t="shared" si="33"/>
        <v>41.590000000000906</v>
      </c>
      <c r="D2086" s="3">
        <v>1.11613E-12</v>
      </c>
      <c r="E2086" s="3">
        <v>1.2636E-13</v>
      </c>
      <c r="F2086" s="3">
        <v>1.15142E-12</v>
      </c>
      <c r="G2086" s="3">
        <v>2.3406999999999998E-13</v>
      </c>
    </row>
    <row r="2087" spans="3:7" x14ac:dyDescent="0.2">
      <c r="C2087" s="1">
        <f t="shared" si="33"/>
        <v>41.610000000000909</v>
      </c>
      <c r="D2087" s="3">
        <v>1.1083200000000001E-12</v>
      </c>
      <c r="E2087" s="3">
        <v>1.2687400000000001E-13</v>
      </c>
      <c r="F2087" s="3">
        <v>1.15353E-12</v>
      </c>
      <c r="G2087" s="3">
        <v>2.3433099999999999E-13</v>
      </c>
    </row>
    <row r="2088" spans="3:7" x14ac:dyDescent="0.2">
      <c r="C2088" s="1">
        <f t="shared" si="33"/>
        <v>41.630000000000912</v>
      </c>
      <c r="D2088" s="3">
        <v>1.11391E-12</v>
      </c>
      <c r="E2088" s="3">
        <v>1.2591699999999999E-13</v>
      </c>
      <c r="F2088" s="3">
        <v>1.14971E-12</v>
      </c>
      <c r="G2088" s="3">
        <v>2.3202E-13</v>
      </c>
    </row>
    <row r="2089" spans="3:7" x14ac:dyDescent="0.2">
      <c r="C2089" s="1">
        <f t="shared" si="33"/>
        <v>41.650000000000915</v>
      </c>
      <c r="D2089" s="3">
        <v>1.10975E-12</v>
      </c>
      <c r="E2089" s="3">
        <v>1.2599199999999999E-13</v>
      </c>
      <c r="F2089" s="3">
        <v>1.1484200000000001E-12</v>
      </c>
      <c r="G2089" s="3">
        <v>2.3489400000000001E-13</v>
      </c>
    </row>
    <row r="2090" spans="3:7" x14ac:dyDescent="0.2">
      <c r="C2090" s="1">
        <f t="shared" si="33"/>
        <v>41.670000000000918</v>
      </c>
      <c r="D2090" s="3">
        <v>1.10915E-12</v>
      </c>
      <c r="E2090" s="3">
        <v>1.2601599999999999E-13</v>
      </c>
      <c r="F2090" s="3">
        <v>1.1439599999999999E-12</v>
      </c>
      <c r="G2090" s="3">
        <v>2.3430700000000002E-13</v>
      </c>
    </row>
    <row r="2091" spans="3:7" x14ac:dyDescent="0.2">
      <c r="C2091" s="1">
        <f t="shared" si="33"/>
        <v>41.690000000000921</v>
      </c>
      <c r="D2091" s="3">
        <v>1.11209E-12</v>
      </c>
      <c r="E2091" s="3">
        <v>1.24205E-13</v>
      </c>
      <c r="F2091" s="3">
        <v>1.1397899999999999E-12</v>
      </c>
      <c r="G2091" s="3">
        <v>2.3365999999999999E-13</v>
      </c>
    </row>
    <row r="2092" spans="3:7" x14ac:dyDescent="0.2">
      <c r="C2092" s="1">
        <f t="shared" si="33"/>
        <v>41.710000000000925</v>
      </c>
      <c r="D2092" s="3">
        <v>1.1099100000000001E-12</v>
      </c>
      <c r="E2092" s="3">
        <v>1.2906000000000001E-13</v>
      </c>
      <c r="F2092" s="3">
        <v>1.14496E-12</v>
      </c>
      <c r="G2092" s="3">
        <v>2.3366400000000002E-13</v>
      </c>
    </row>
    <row r="2093" spans="3:7" x14ac:dyDescent="0.2">
      <c r="C2093" s="1">
        <f t="shared" si="33"/>
        <v>41.730000000000928</v>
      </c>
      <c r="D2093" s="3">
        <v>1.1147699999999999E-12</v>
      </c>
      <c r="E2093" s="3">
        <v>1.2663000000000001E-13</v>
      </c>
      <c r="F2093" s="3">
        <v>1.14433E-12</v>
      </c>
      <c r="G2093" s="3">
        <v>2.3240599999999998E-13</v>
      </c>
    </row>
    <row r="2094" spans="3:7" x14ac:dyDescent="0.2">
      <c r="C2094" s="1">
        <f t="shared" si="33"/>
        <v>41.750000000000931</v>
      </c>
      <c r="D2094" s="3">
        <v>1.1119300000000001E-12</v>
      </c>
      <c r="E2094" s="3">
        <v>1.2858899999999999E-13</v>
      </c>
      <c r="F2094" s="3">
        <v>1.1414800000000001E-12</v>
      </c>
      <c r="G2094" s="3">
        <v>2.3188000000000002E-13</v>
      </c>
    </row>
    <row r="2095" spans="3:7" x14ac:dyDescent="0.2">
      <c r="C2095" s="1">
        <f t="shared" si="33"/>
        <v>41.770000000000934</v>
      </c>
      <c r="D2095" s="3">
        <v>1.10635E-12</v>
      </c>
      <c r="E2095" s="3">
        <v>1.2627299999999999E-13</v>
      </c>
      <c r="F2095" s="3">
        <v>1.1419799999999999E-12</v>
      </c>
      <c r="G2095" s="3">
        <v>2.33587E-13</v>
      </c>
    </row>
    <row r="2096" spans="3:7" x14ac:dyDescent="0.2">
      <c r="C2096" s="1">
        <f t="shared" si="33"/>
        <v>41.790000000000937</v>
      </c>
      <c r="D2096" s="3">
        <v>1.1104099999999999E-12</v>
      </c>
      <c r="E2096" s="3">
        <v>1.2543600000000001E-13</v>
      </c>
      <c r="F2096" s="3">
        <v>1.1471900000000001E-12</v>
      </c>
      <c r="G2096" s="3">
        <v>2.3297500000000002E-13</v>
      </c>
    </row>
    <row r="2097" spans="3:7" x14ac:dyDescent="0.2">
      <c r="C2097" s="1">
        <f t="shared" si="33"/>
        <v>41.81000000000094</v>
      </c>
      <c r="D2097" s="3">
        <v>1.1080300000000001E-12</v>
      </c>
      <c r="E2097" s="3">
        <v>1.2781800000000001E-13</v>
      </c>
      <c r="F2097" s="3">
        <v>1.14588E-12</v>
      </c>
      <c r="G2097" s="3">
        <v>2.3355100000000002E-13</v>
      </c>
    </row>
    <row r="2098" spans="3:7" x14ac:dyDescent="0.2">
      <c r="C2098" s="1">
        <f t="shared" si="33"/>
        <v>41.830000000000943</v>
      </c>
      <c r="D2098" s="3">
        <v>1.10642E-12</v>
      </c>
      <c r="E2098" s="3">
        <v>1.2344399999999999E-13</v>
      </c>
      <c r="F2098" s="3">
        <v>1.14479E-12</v>
      </c>
      <c r="G2098" s="3">
        <v>2.3381199999999998E-13</v>
      </c>
    </row>
    <row r="2099" spans="3:7" x14ac:dyDescent="0.2">
      <c r="C2099" s="1">
        <f t="shared" si="33"/>
        <v>41.850000000000946</v>
      </c>
      <c r="D2099" s="3">
        <v>1.1076399999999999E-12</v>
      </c>
      <c r="E2099" s="3">
        <v>1.2646299999999999E-13</v>
      </c>
      <c r="F2099" s="3">
        <v>1.14824E-12</v>
      </c>
      <c r="G2099" s="3">
        <v>2.3075500000000001E-13</v>
      </c>
    </row>
    <row r="2100" spans="3:7" x14ac:dyDescent="0.2">
      <c r="C2100" s="1">
        <f t="shared" si="33"/>
        <v>41.87000000000095</v>
      </c>
      <c r="D2100" s="3">
        <v>1.10486E-12</v>
      </c>
      <c r="E2100" s="3">
        <v>1.2908900000000001E-13</v>
      </c>
      <c r="F2100" s="3">
        <v>1.14301E-12</v>
      </c>
      <c r="G2100" s="3">
        <v>2.3172100000000002E-13</v>
      </c>
    </row>
    <row r="2101" spans="3:7" x14ac:dyDescent="0.2">
      <c r="C2101" s="1">
        <f t="shared" si="33"/>
        <v>41.890000000000953</v>
      </c>
      <c r="D2101" s="3">
        <v>1.0921999999999999E-12</v>
      </c>
      <c r="E2101" s="3">
        <v>1.29055E-13</v>
      </c>
      <c r="F2101" s="3">
        <v>1.14173E-12</v>
      </c>
      <c r="G2101" s="3">
        <v>2.3397299999999998E-13</v>
      </c>
    </row>
    <row r="2102" spans="3:7" x14ac:dyDescent="0.2">
      <c r="C2102" s="1">
        <f t="shared" si="33"/>
        <v>41.910000000000956</v>
      </c>
      <c r="D2102" s="3">
        <v>1.0981300000000001E-12</v>
      </c>
      <c r="E2102" s="3">
        <v>1.26263E-13</v>
      </c>
      <c r="F2102" s="3">
        <v>1.14118E-12</v>
      </c>
      <c r="G2102" s="3">
        <v>2.35064E-13</v>
      </c>
    </row>
    <row r="2103" spans="3:7" x14ac:dyDescent="0.2">
      <c r="C2103" s="1">
        <f t="shared" si="33"/>
        <v>41.930000000000959</v>
      </c>
      <c r="D2103" s="3">
        <v>1.0998900000000001E-12</v>
      </c>
      <c r="E2103" s="3">
        <v>1.2704600000000001E-13</v>
      </c>
      <c r="F2103" s="3">
        <v>1.1432400000000001E-12</v>
      </c>
      <c r="G2103" s="3">
        <v>2.3355800000000002E-13</v>
      </c>
    </row>
    <row r="2104" spans="3:7" x14ac:dyDescent="0.2">
      <c r="C2104" s="1">
        <f t="shared" si="33"/>
        <v>41.950000000000962</v>
      </c>
      <c r="D2104" s="3">
        <v>1.0956899999999999E-12</v>
      </c>
      <c r="E2104" s="3">
        <v>1.29653E-13</v>
      </c>
      <c r="F2104" s="3">
        <v>1.14306E-12</v>
      </c>
      <c r="G2104" s="3">
        <v>2.3622600000000001E-13</v>
      </c>
    </row>
    <row r="2105" spans="3:7" x14ac:dyDescent="0.2">
      <c r="C2105" s="1">
        <f t="shared" si="33"/>
        <v>41.970000000000965</v>
      </c>
      <c r="D2105" s="3">
        <v>1.0967999999999999E-12</v>
      </c>
      <c r="E2105" s="3">
        <v>1.2806599999999999E-13</v>
      </c>
      <c r="F2105" s="3">
        <v>1.14168E-12</v>
      </c>
      <c r="G2105" s="3">
        <v>2.3387600000000002E-13</v>
      </c>
    </row>
    <row r="2106" spans="3:7" x14ac:dyDescent="0.2">
      <c r="C2106" s="1">
        <f t="shared" si="33"/>
        <v>41.990000000000968</v>
      </c>
      <c r="D2106" s="3">
        <v>1.10303E-12</v>
      </c>
      <c r="E2106" s="3">
        <v>1.29373E-13</v>
      </c>
      <c r="F2106" s="3">
        <v>1.14176E-12</v>
      </c>
      <c r="G2106" s="3">
        <v>2.3539200000000001E-13</v>
      </c>
    </row>
    <row r="2107" spans="3:7" x14ac:dyDescent="0.2">
      <c r="C2107" s="1">
        <f t="shared" si="33"/>
        <v>42.010000000000971</v>
      </c>
      <c r="D2107" s="3">
        <v>1.09634E-12</v>
      </c>
      <c r="E2107" s="3">
        <v>1.2703200000000001E-13</v>
      </c>
      <c r="F2107" s="3">
        <v>1.1505600000000001E-12</v>
      </c>
      <c r="G2107" s="3">
        <v>2.3228199999999999E-13</v>
      </c>
    </row>
    <row r="2108" spans="3:7" x14ac:dyDescent="0.2">
      <c r="C2108" s="1">
        <f t="shared" si="33"/>
        <v>42.030000000000975</v>
      </c>
      <c r="D2108" s="3">
        <v>1.1025E-12</v>
      </c>
      <c r="E2108" s="3">
        <v>1.2372399999999999E-13</v>
      </c>
      <c r="F2108" s="3">
        <v>1.1577799999999999E-12</v>
      </c>
      <c r="G2108" s="3">
        <v>2.32172E-13</v>
      </c>
    </row>
    <row r="2109" spans="3:7" x14ac:dyDescent="0.2">
      <c r="C2109" s="1">
        <f t="shared" si="33"/>
        <v>42.050000000000978</v>
      </c>
      <c r="D2109" s="3">
        <v>1.0929499999999999E-12</v>
      </c>
      <c r="E2109" s="3">
        <v>1.2617700000000001E-13</v>
      </c>
      <c r="F2109" s="3">
        <v>1.14913E-12</v>
      </c>
      <c r="G2109" s="3">
        <v>2.3197099999999999E-13</v>
      </c>
    </row>
    <row r="2110" spans="3:7" x14ac:dyDescent="0.2">
      <c r="C2110" s="1">
        <f t="shared" si="33"/>
        <v>42.070000000000981</v>
      </c>
      <c r="D2110" s="3">
        <v>1.10288E-12</v>
      </c>
      <c r="E2110" s="3">
        <v>1.2431500000000001E-13</v>
      </c>
      <c r="F2110" s="3">
        <v>1.14624E-12</v>
      </c>
      <c r="G2110" s="3">
        <v>2.3227200000000002E-13</v>
      </c>
    </row>
    <row r="2111" spans="3:7" x14ac:dyDescent="0.2">
      <c r="C2111" s="1">
        <f t="shared" si="33"/>
        <v>42.090000000000984</v>
      </c>
      <c r="D2111" s="3">
        <v>1.10129E-12</v>
      </c>
      <c r="E2111" s="3">
        <v>1.2548599999999999E-13</v>
      </c>
      <c r="F2111" s="3">
        <v>1.1473999999999999E-12</v>
      </c>
      <c r="G2111" s="3">
        <v>2.3235099999999999E-13</v>
      </c>
    </row>
    <row r="2112" spans="3:7" x14ac:dyDescent="0.2">
      <c r="C2112" s="1">
        <f t="shared" si="33"/>
        <v>42.110000000000987</v>
      </c>
      <c r="D2112" s="3">
        <v>1.0917000000000001E-12</v>
      </c>
      <c r="E2112" s="3">
        <v>1.2478500000000001E-13</v>
      </c>
      <c r="F2112" s="3">
        <v>1.14942E-12</v>
      </c>
      <c r="G2112" s="3">
        <v>2.3073000000000002E-13</v>
      </c>
    </row>
    <row r="2113" spans="3:7" x14ac:dyDescent="0.2">
      <c r="C2113" s="1">
        <f t="shared" si="33"/>
        <v>42.13000000000099</v>
      </c>
      <c r="D2113" s="3">
        <v>1.0982500000000001E-12</v>
      </c>
      <c r="E2113" s="3">
        <v>1.26294E-13</v>
      </c>
      <c r="F2113" s="3">
        <v>1.1501699999999999E-12</v>
      </c>
      <c r="G2113" s="3">
        <v>2.29441E-13</v>
      </c>
    </row>
    <row r="2114" spans="3:7" x14ac:dyDescent="0.2">
      <c r="C2114" s="1">
        <f t="shared" si="33"/>
        <v>42.150000000000993</v>
      </c>
      <c r="D2114" s="3">
        <v>1.0949199999999999E-12</v>
      </c>
      <c r="E2114" s="3">
        <v>1.2329099999999999E-13</v>
      </c>
      <c r="F2114" s="3">
        <v>1.1499600000000001E-12</v>
      </c>
      <c r="G2114" s="3">
        <v>2.3249300000000002E-13</v>
      </c>
    </row>
    <row r="2115" spans="3:7" x14ac:dyDescent="0.2">
      <c r="C2115" s="1">
        <f t="shared" si="33"/>
        <v>42.170000000000996</v>
      </c>
      <c r="D2115" s="3">
        <v>1.0943500000000001E-12</v>
      </c>
      <c r="E2115" s="3">
        <v>1.26771E-13</v>
      </c>
      <c r="F2115" s="3">
        <v>1.13872E-12</v>
      </c>
      <c r="G2115" s="3">
        <v>2.3530000000000002E-13</v>
      </c>
    </row>
    <row r="2116" spans="3:7" x14ac:dyDescent="0.2">
      <c r="C2116" s="1">
        <f t="shared" si="33"/>
        <v>42.190000000001</v>
      </c>
      <c r="D2116" s="3">
        <v>1.0934299999999999E-12</v>
      </c>
      <c r="E2116" s="3">
        <v>1.2831100000000001E-13</v>
      </c>
      <c r="F2116" s="3">
        <v>1.1377500000000001E-12</v>
      </c>
      <c r="G2116" s="3">
        <v>2.3649499999999999E-13</v>
      </c>
    </row>
    <row r="2117" spans="3:7" x14ac:dyDescent="0.2">
      <c r="C2117" s="1">
        <f t="shared" si="33"/>
        <v>42.210000000001003</v>
      </c>
      <c r="D2117" s="3">
        <v>1.09118E-12</v>
      </c>
      <c r="E2117" s="3">
        <v>1.22812E-13</v>
      </c>
      <c r="F2117" s="3">
        <v>1.1352700000000001E-12</v>
      </c>
      <c r="G2117" s="3">
        <v>2.3371200000000001E-13</v>
      </c>
    </row>
    <row r="2118" spans="3:7" x14ac:dyDescent="0.2">
      <c r="C2118" s="1">
        <f t="shared" si="33"/>
        <v>42.230000000001006</v>
      </c>
      <c r="D2118" s="3">
        <v>1.09633E-12</v>
      </c>
      <c r="E2118" s="3">
        <v>1.26165E-13</v>
      </c>
      <c r="F2118" s="3">
        <v>1.1390199999999999E-12</v>
      </c>
      <c r="G2118" s="3">
        <v>2.34684E-13</v>
      </c>
    </row>
    <row r="2119" spans="3:7" x14ac:dyDescent="0.2">
      <c r="C2119" s="1">
        <f t="shared" si="33"/>
        <v>42.250000000001009</v>
      </c>
      <c r="D2119" s="3">
        <v>1.09547E-12</v>
      </c>
      <c r="E2119" s="3">
        <v>1.2778000000000001E-13</v>
      </c>
      <c r="F2119" s="3">
        <v>1.13429E-12</v>
      </c>
      <c r="G2119" s="3">
        <v>2.3462700000000002E-13</v>
      </c>
    </row>
    <row r="2120" spans="3:7" x14ac:dyDescent="0.2">
      <c r="C2120" s="1">
        <f t="shared" si="33"/>
        <v>42.270000000001012</v>
      </c>
      <c r="D2120" s="3">
        <v>1.0882499999999999E-12</v>
      </c>
      <c r="E2120" s="3">
        <v>1.2641800000000001E-13</v>
      </c>
      <c r="F2120" s="3">
        <v>1.14113E-12</v>
      </c>
      <c r="G2120" s="3">
        <v>2.3130699999999999E-13</v>
      </c>
    </row>
    <row r="2121" spans="3:7" x14ac:dyDescent="0.2">
      <c r="C2121" s="1">
        <f t="shared" ref="C2121:C2184" si="34">C2120+0.02</f>
        <v>42.290000000001015</v>
      </c>
      <c r="D2121" s="3">
        <v>1.0903500000000001E-12</v>
      </c>
      <c r="E2121" s="3">
        <v>1.26657E-13</v>
      </c>
      <c r="F2121" s="3">
        <v>1.14592E-12</v>
      </c>
      <c r="G2121" s="3">
        <v>2.3343100000000002E-13</v>
      </c>
    </row>
    <row r="2122" spans="3:7" x14ac:dyDescent="0.2">
      <c r="C2122" s="1">
        <f t="shared" si="34"/>
        <v>42.310000000001018</v>
      </c>
      <c r="D2122" s="3">
        <v>1.0842799999999999E-12</v>
      </c>
      <c r="E2122" s="3">
        <v>1.2546299999999999E-13</v>
      </c>
      <c r="F2122" s="3">
        <v>1.14007E-12</v>
      </c>
      <c r="G2122" s="3">
        <v>2.3118699999999998E-13</v>
      </c>
    </row>
    <row r="2123" spans="3:7" x14ac:dyDescent="0.2">
      <c r="C2123" s="1">
        <f t="shared" si="34"/>
        <v>42.330000000001021</v>
      </c>
      <c r="D2123" s="3">
        <v>1.08988E-12</v>
      </c>
      <c r="E2123" s="3">
        <v>1.2765200000000001E-13</v>
      </c>
      <c r="F2123" s="3">
        <v>1.14617E-12</v>
      </c>
      <c r="G2123" s="3">
        <v>2.3221600000000001E-13</v>
      </c>
    </row>
    <row r="2124" spans="3:7" x14ac:dyDescent="0.2">
      <c r="C2124" s="1">
        <f t="shared" si="34"/>
        <v>42.350000000001025</v>
      </c>
      <c r="D2124" s="3">
        <v>1.09103E-12</v>
      </c>
      <c r="E2124" s="3">
        <v>1.29442E-13</v>
      </c>
      <c r="F2124" s="3">
        <v>1.14094E-12</v>
      </c>
      <c r="G2124" s="3">
        <v>2.3411500000000001E-13</v>
      </c>
    </row>
    <row r="2125" spans="3:7" x14ac:dyDescent="0.2">
      <c r="C2125" s="1">
        <f t="shared" si="34"/>
        <v>42.370000000001028</v>
      </c>
      <c r="D2125" s="3">
        <v>1.08395E-12</v>
      </c>
      <c r="E2125" s="3">
        <v>1.2608399999999999E-13</v>
      </c>
      <c r="F2125" s="3">
        <v>1.144E-12</v>
      </c>
      <c r="G2125" s="3">
        <v>2.33027E-13</v>
      </c>
    </row>
    <row r="2126" spans="3:7" x14ac:dyDescent="0.2">
      <c r="C2126" s="1">
        <f t="shared" si="34"/>
        <v>42.390000000001031</v>
      </c>
      <c r="D2126" s="3">
        <v>1.08121E-12</v>
      </c>
      <c r="E2126" s="3">
        <v>1.2768300000000001E-13</v>
      </c>
      <c r="F2126" s="3">
        <v>1.14115E-12</v>
      </c>
      <c r="G2126" s="3">
        <v>2.3480200000000001E-13</v>
      </c>
    </row>
    <row r="2127" spans="3:7" x14ac:dyDescent="0.2">
      <c r="C2127" s="1">
        <f t="shared" si="34"/>
        <v>42.410000000001034</v>
      </c>
      <c r="D2127" s="3">
        <v>1.08651E-12</v>
      </c>
      <c r="E2127" s="3">
        <v>1.2478500000000001E-13</v>
      </c>
      <c r="F2127" s="3">
        <v>1.13759E-12</v>
      </c>
      <c r="G2127" s="3">
        <v>2.3556500000000002E-13</v>
      </c>
    </row>
    <row r="2128" spans="3:7" x14ac:dyDescent="0.2">
      <c r="C2128" s="1">
        <f t="shared" si="34"/>
        <v>42.430000000001037</v>
      </c>
      <c r="D2128" s="3">
        <v>1.0899400000000001E-12</v>
      </c>
      <c r="E2128" s="3">
        <v>1.2528099999999999E-13</v>
      </c>
      <c r="F2128" s="3">
        <v>1.1376499999999999E-12</v>
      </c>
      <c r="G2128" s="3">
        <v>2.3760799999999999E-13</v>
      </c>
    </row>
    <row r="2129" spans="3:7" x14ac:dyDescent="0.2">
      <c r="C2129" s="1">
        <f t="shared" si="34"/>
        <v>42.45000000000104</v>
      </c>
      <c r="D2129" s="3">
        <v>1.0818000000000001E-12</v>
      </c>
      <c r="E2129" s="3">
        <v>1.2854E-13</v>
      </c>
      <c r="F2129" s="3">
        <v>1.1395100000000001E-12</v>
      </c>
      <c r="G2129" s="3">
        <v>2.3388599999999999E-13</v>
      </c>
    </row>
    <row r="2130" spans="3:7" x14ac:dyDescent="0.2">
      <c r="C2130" s="1">
        <f t="shared" si="34"/>
        <v>42.470000000001043</v>
      </c>
      <c r="D2130" s="3">
        <v>1.0846200000000001E-12</v>
      </c>
      <c r="E2130" s="3">
        <v>1.2792999999999999E-13</v>
      </c>
      <c r="F2130" s="3">
        <v>1.13668E-12</v>
      </c>
      <c r="G2130" s="3">
        <v>2.33059E-13</v>
      </c>
    </row>
    <row r="2131" spans="3:7" x14ac:dyDescent="0.2">
      <c r="C2131" s="1">
        <f t="shared" si="34"/>
        <v>42.490000000001046</v>
      </c>
      <c r="D2131" s="3">
        <v>1.0800399999999999E-12</v>
      </c>
      <c r="E2131" s="3">
        <v>1.27845E-13</v>
      </c>
      <c r="F2131" s="3">
        <v>1.13383E-12</v>
      </c>
      <c r="G2131" s="3">
        <v>2.3873800000000001E-13</v>
      </c>
    </row>
    <row r="2132" spans="3:7" x14ac:dyDescent="0.2">
      <c r="C2132" s="1">
        <f t="shared" si="34"/>
        <v>42.51000000000105</v>
      </c>
      <c r="D2132" s="3">
        <v>1.0836999999999999E-12</v>
      </c>
      <c r="E2132" s="3">
        <v>1.2349800000000001E-13</v>
      </c>
      <c r="F2132" s="3">
        <v>1.1322600000000001E-12</v>
      </c>
      <c r="G2132" s="3">
        <v>2.3508600000000002E-13</v>
      </c>
    </row>
    <row r="2133" spans="3:7" x14ac:dyDescent="0.2">
      <c r="C2133" s="1">
        <f t="shared" si="34"/>
        <v>42.530000000001053</v>
      </c>
      <c r="D2133" s="3">
        <v>1.08354E-12</v>
      </c>
      <c r="E2133" s="3">
        <v>1.26702E-13</v>
      </c>
      <c r="F2133" s="3">
        <v>1.1361100000000001E-12</v>
      </c>
      <c r="G2133" s="3">
        <v>2.3469400000000002E-13</v>
      </c>
    </row>
    <row r="2134" spans="3:7" x14ac:dyDescent="0.2">
      <c r="C2134" s="1">
        <f t="shared" si="34"/>
        <v>42.550000000001056</v>
      </c>
      <c r="D2134" s="3">
        <v>1.0788599999999999E-12</v>
      </c>
      <c r="E2134" s="3">
        <v>1.2740899999999999E-13</v>
      </c>
      <c r="F2134" s="3">
        <v>1.1325000000000001E-12</v>
      </c>
      <c r="G2134" s="3">
        <v>2.31711E-13</v>
      </c>
    </row>
    <row r="2135" spans="3:7" x14ac:dyDescent="0.2">
      <c r="C2135" s="1">
        <f t="shared" si="34"/>
        <v>42.570000000001059</v>
      </c>
      <c r="D2135" s="3">
        <v>1.0766399999999999E-12</v>
      </c>
      <c r="E2135" s="3">
        <v>1.3076100000000001E-13</v>
      </c>
      <c r="F2135" s="3">
        <v>1.14021E-12</v>
      </c>
      <c r="G2135" s="3">
        <v>2.3478699999999999E-13</v>
      </c>
    </row>
    <row r="2136" spans="3:7" x14ac:dyDescent="0.2">
      <c r="C2136" s="1">
        <f t="shared" si="34"/>
        <v>42.590000000001062</v>
      </c>
      <c r="D2136" s="3">
        <v>1.08997E-12</v>
      </c>
      <c r="E2136" s="3">
        <v>1.3065399999999999E-13</v>
      </c>
      <c r="F2136" s="3">
        <v>1.1389499999999999E-12</v>
      </c>
      <c r="G2136" s="3">
        <v>2.3465599999999999E-13</v>
      </c>
    </row>
    <row r="2137" spans="3:7" x14ac:dyDescent="0.2">
      <c r="C2137" s="1">
        <f t="shared" si="34"/>
        <v>42.610000000001065</v>
      </c>
      <c r="D2137" s="3">
        <v>1.08526E-12</v>
      </c>
      <c r="E2137" s="3">
        <v>1.3049499999999999E-13</v>
      </c>
      <c r="F2137" s="3">
        <v>1.1294599999999999E-12</v>
      </c>
      <c r="G2137" s="3">
        <v>2.35813E-13</v>
      </c>
    </row>
    <row r="2138" spans="3:7" x14ac:dyDescent="0.2">
      <c r="C2138" s="1">
        <f t="shared" si="34"/>
        <v>42.630000000001068</v>
      </c>
      <c r="D2138" s="3">
        <v>1.0810499999999999E-12</v>
      </c>
      <c r="E2138" s="3">
        <v>1.2697599999999999E-13</v>
      </c>
      <c r="F2138" s="3">
        <v>1.1332200000000001E-12</v>
      </c>
      <c r="G2138" s="3">
        <v>2.3306400000000001E-13</v>
      </c>
    </row>
    <row r="2139" spans="3:7" x14ac:dyDescent="0.2">
      <c r="C2139" s="1">
        <f t="shared" si="34"/>
        <v>42.650000000001071</v>
      </c>
      <c r="D2139" s="3">
        <v>1.0836300000000001E-12</v>
      </c>
      <c r="E2139" s="3">
        <v>1.2955900000000001E-13</v>
      </c>
      <c r="F2139" s="3">
        <v>1.1373799999999999E-12</v>
      </c>
      <c r="G2139" s="3">
        <v>2.3706199999999999E-13</v>
      </c>
    </row>
    <row r="2140" spans="3:7" x14ac:dyDescent="0.2">
      <c r="C2140" s="1">
        <f t="shared" si="34"/>
        <v>42.670000000001075</v>
      </c>
      <c r="D2140" s="3">
        <v>1.0846399999999999E-12</v>
      </c>
      <c r="E2140" s="3">
        <v>1.3061900000000001E-13</v>
      </c>
      <c r="F2140" s="3">
        <v>1.1385599999999999E-12</v>
      </c>
      <c r="G2140" s="3">
        <v>2.3636900000000001E-13</v>
      </c>
    </row>
    <row r="2141" spans="3:7" x14ac:dyDescent="0.2">
      <c r="C2141" s="1">
        <f t="shared" si="34"/>
        <v>42.690000000001078</v>
      </c>
      <c r="D2141" s="3">
        <v>1.08176E-12</v>
      </c>
      <c r="E2141" s="3">
        <v>1.2921000000000001E-13</v>
      </c>
      <c r="F2141" s="3">
        <v>1.13602E-12</v>
      </c>
      <c r="G2141" s="3">
        <v>2.3253499999999998E-13</v>
      </c>
    </row>
    <row r="2142" spans="3:7" x14ac:dyDescent="0.2">
      <c r="C2142" s="1">
        <f t="shared" si="34"/>
        <v>42.710000000001081</v>
      </c>
      <c r="D2142" s="3">
        <v>1.0819200000000001E-12</v>
      </c>
      <c r="E2142" s="3">
        <v>1.28646E-13</v>
      </c>
      <c r="F2142" s="3">
        <v>1.13537E-12</v>
      </c>
      <c r="G2142" s="3">
        <v>2.3471799999999999E-13</v>
      </c>
    </row>
    <row r="2143" spans="3:7" x14ac:dyDescent="0.2">
      <c r="C2143" s="1">
        <f t="shared" si="34"/>
        <v>42.730000000001084</v>
      </c>
      <c r="D2143" s="3">
        <v>1.08005E-12</v>
      </c>
      <c r="E2143" s="3">
        <v>1.28988E-13</v>
      </c>
      <c r="F2143" s="3">
        <v>1.1353200000000001E-12</v>
      </c>
      <c r="G2143" s="3">
        <v>2.3447099999999998E-13</v>
      </c>
    </row>
    <row r="2144" spans="3:7" x14ac:dyDescent="0.2">
      <c r="C2144" s="1">
        <f t="shared" si="34"/>
        <v>42.750000000001087</v>
      </c>
      <c r="D2144" s="3">
        <v>1.08355E-12</v>
      </c>
      <c r="E2144" s="3">
        <v>1.3041099999999999E-13</v>
      </c>
      <c r="F2144" s="3">
        <v>1.1369300000000001E-12</v>
      </c>
      <c r="G2144" s="3">
        <v>2.32483E-13</v>
      </c>
    </row>
    <row r="2145" spans="3:7" x14ac:dyDescent="0.2">
      <c r="C2145" s="1">
        <f t="shared" si="34"/>
        <v>42.77000000000109</v>
      </c>
      <c r="D2145" s="3">
        <v>1.0730999999999999E-12</v>
      </c>
      <c r="E2145" s="3">
        <v>1.29485E-13</v>
      </c>
      <c r="F2145" s="3">
        <v>1.1336800000000001E-12</v>
      </c>
      <c r="G2145" s="3">
        <v>2.3476500000000001E-13</v>
      </c>
    </row>
    <row r="2146" spans="3:7" x14ac:dyDescent="0.2">
      <c r="C2146" s="1">
        <f t="shared" si="34"/>
        <v>42.790000000001093</v>
      </c>
      <c r="D2146" s="3">
        <v>1.0749400000000001E-12</v>
      </c>
      <c r="E2146" s="3">
        <v>1.29091E-13</v>
      </c>
      <c r="F2146" s="3">
        <v>1.12752E-12</v>
      </c>
      <c r="G2146" s="3">
        <v>2.3475100000000001E-13</v>
      </c>
    </row>
    <row r="2147" spans="3:7" x14ac:dyDescent="0.2">
      <c r="C2147" s="1">
        <f t="shared" si="34"/>
        <v>42.810000000001097</v>
      </c>
      <c r="D2147" s="3">
        <v>1.0751999999999999E-12</v>
      </c>
      <c r="E2147" s="3">
        <v>1.2904999999999999E-13</v>
      </c>
      <c r="F2147" s="3">
        <v>1.1338199999999999E-12</v>
      </c>
      <c r="G2147" s="3">
        <v>2.3275399999999998E-13</v>
      </c>
    </row>
    <row r="2148" spans="3:7" x14ac:dyDescent="0.2">
      <c r="C2148" s="1">
        <f t="shared" si="34"/>
        <v>42.8300000000011</v>
      </c>
      <c r="D2148" s="3">
        <v>1.0764300000000001E-12</v>
      </c>
      <c r="E2148" s="3">
        <v>1.2663100000000001E-13</v>
      </c>
      <c r="F2148" s="3">
        <v>1.13395E-12</v>
      </c>
      <c r="G2148" s="3">
        <v>2.34336E-13</v>
      </c>
    </row>
    <row r="2149" spans="3:7" x14ac:dyDescent="0.2">
      <c r="C2149" s="1">
        <f t="shared" si="34"/>
        <v>42.850000000001103</v>
      </c>
      <c r="D2149" s="3">
        <v>1.07252E-12</v>
      </c>
      <c r="E2149" s="3">
        <v>1.3239399999999999E-13</v>
      </c>
      <c r="F2149" s="3">
        <v>1.13099E-12</v>
      </c>
      <c r="G2149" s="3">
        <v>2.3269699999999999E-13</v>
      </c>
    </row>
    <row r="2150" spans="3:7" x14ac:dyDescent="0.2">
      <c r="C2150" s="1">
        <f t="shared" si="34"/>
        <v>42.870000000001106</v>
      </c>
      <c r="D2150" s="3">
        <v>1.07319E-12</v>
      </c>
      <c r="E2150" s="3">
        <v>1.3066300000000001E-13</v>
      </c>
      <c r="F2150" s="3">
        <v>1.13549E-12</v>
      </c>
      <c r="G2150" s="3">
        <v>2.3439900000000002E-13</v>
      </c>
    </row>
    <row r="2151" spans="3:7" x14ac:dyDescent="0.2">
      <c r="C2151" s="1">
        <f t="shared" si="34"/>
        <v>42.890000000001109</v>
      </c>
      <c r="D2151" s="3">
        <v>1.0768599999999999E-12</v>
      </c>
      <c r="E2151" s="3">
        <v>1.3114100000000001E-13</v>
      </c>
      <c r="F2151" s="3">
        <v>1.1312000000000001E-12</v>
      </c>
      <c r="G2151" s="3">
        <v>2.3230699999999998E-13</v>
      </c>
    </row>
    <row r="2152" spans="3:7" x14ac:dyDescent="0.2">
      <c r="C2152" s="1">
        <f t="shared" si="34"/>
        <v>42.910000000001112</v>
      </c>
      <c r="D2152" s="3">
        <v>1.0793200000000001E-12</v>
      </c>
      <c r="E2152" s="3">
        <v>1.2997400000000001E-13</v>
      </c>
      <c r="F2152" s="3">
        <v>1.1298899999999999E-12</v>
      </c>
      <c r="G2152" s="3">
        <v>2.33262E-13</v>
      </c>
    </row>
    <row r="2153" spans="3:7" x14ac:dyDescent="0.2">
      <c r="C2153" s="1">
        <f t="shared" si="34"/>
        <v>42.930000000001115</v>
      </c>
      <c r="D2153" s="3">
        <v>1.06856E-12</v>
      </c>
      <c r="E2153" s="3">
        <v>1.2991500000000001E-13</v>
      </c>
      <c r="F2153" s="3">
        <v>1.1261099999999999E-12</v>
      </c>
      <c r="G2153" s="3">
        <v>2.3440399999999998E-13</v>
      </c>
    </row>
    <row r="2154" spans="3:7" x14ac:dyDescent="0.2">
      <c r="C2154" s="1">
        <f t="shared" si="34"/>
        <v>42.950000000001118</v>
      </c>
      <c r="D2154" s="3">
        <v>1.0767599999999999E-12</v>
      </c>
      <c r="E2154" s="3">
        <v>1.29122E-13</v>
      </c>
      <c r="F2154" s="3">
        <v>1.13246E-12</v>
      </c>
      <c r="G2154" s="3">
        <v>2.3510200000000002E-13</v>
      </c>
    </row>
    <row r="2155" spans="3:7" x14ac:dyDescent="0.2">
      <c r="C2155" s="1">
        <f t="shared" si="34"/>
        <v>42.970000000001122</v>
      </c>
      <c r="D2155" s="3">
        <v>1.0726500000000001E-12</v>
      </c>
      <c r="E2155" s="3">
        <v>1.28434E-13</v>
      </c>
      <c r="F2155" s="3">
        <v>1.1296100000000001E-12</v>
      </c>
      <c r="G2155" s="3">
        <v>2.3600599999999998E-13</v>
      </c>
    </row>
    <row r="2156" spans="3:7" x14ac:dyDescent="0.2">
      <c r="C2156" s="1">
        <f t="shared" si="34"/>
        <v>42.990000000001125</v>
      </c>
      <c r="D2156" s="3">
        <v>1.0735E-12</v>
      </c>
      <c r="E2156" s="3">
        <v>1.2937499999999999E-13</v>
      </c>
      <c r="F2156" s="3">
        <v>1.12866E-12</v>
      </c>
      <c r="G2156" s="3">
        <v>2.3658899999999998E-13</v>
      </c>
    </row>
    <row r="2157" spans="3:7" x14ac:dyDescent="0.2">
      <c r="C2157" s="1">
        <f t="shared" si="34"/>
        <v>43.010000000001128</v>
      </c>
      <c r="D2157" s="3">
        <v>1.0748400000000001E-12</v>
      </c>
      <c r="E2157" s="3">
        <v>1.33679E-13</v>
      </c>
      <c r="F2157" s="3">
        <v>1.1329499999999999E-12</v>
      </c>
      <c r="G2157" s="3">
        <v>2.3607499999999998E-13</v>
      </c>
    </row>
    <row r="2158" spans="3:7" x14ac:dyDescent="0.2">
      <c r="C2158" s="1">
        <f t="shared" si="34"/>
        <v>43.030000000001131</v>
      </c>
      <c r="D2158" s="3">
        <v>1.0732500000000001E-12</v>
      </c>
      <c r="E2158" s="3">
        <v>1.3235699999999999E-13</v>
      </c>
      <c r="F2158" s="3">
        <v>1.1332200000000001E-12</v>
      </c>
      <c r="G2158" s="3">
        <v>2.3187599999999998E-13</v>
      </c>
    </row>
    <row r="2159" spans="3:7" x14ac:dyDescent="0.2">
      <c r="C2159" s="1">
        <f t="shared" si="34"/>
        <v>43.050000000001134</v>
      </c>
      <c r="D2159" s="3">
        <v>1.06491E-12</v>
      </c>
      <c r="E2159" s="3">
        <v>1.3349199999999999E-13</v>
      </c>
      <c r="F2159" s="3">
        <v>1.1301900000000001E-12</v>
      </c>
      <c r="G2159" s="3">
        <v>2.3408899999999999E-13</v>
      </c>
    </row>
    <row r="2160" spans="3:7" x14ac:dyDescent="0.2">
      <c r="C2160" s="1">
        <f t="shared" si="34"/>
        <v>43.070000000001137</v>
      </c>
      <c r="D2160" s="3">
        <v>1.06905E-12</v>
      </c>
      <c r="E2160" s="3">
        <v>1.31543E-13</v>
      </c>
      <c r="F2160" s="3">
        <v>1.12813E-12</v>
      </c>
      <c r="G2160" s="3">
        <v>2.32384E-13</v>
      </c>
    </row>
    <row r="2161" spans="3:7" x14ac:dyDescent="0.2">
      <c r="C2161" s="1">
        <f t="shared" si="34"/>
        <v>43.09000000000114</v>
      </c>
      <c r="D2161" s="3">
        <v>1.0665100000000001E-12</v>
      </c>
      <c r="E2161" s="3">
        <v>1.2900600000000001E-13</v>
      </c>
      <c r="F2161" s="3">
        <v>1.12789E-12</v>
      </c>
      <c r="G2161" s="3">
        <v>2.3675200000000002E-13</v>
      </c>
    </row>
    <row r="2162" spans="3:7" x14ac:dyDescent="0.2">
      <c r="C2162" s="1">
        <f t="shared" si="34"/>
        <v>43.110000000001143</v>
      </c>
      <c r="D2162" s="3">
        <v>1.06474E-12</v>
      </c>
      <c r="E2162" s="3">
        <v>1.3016099999999999E-13</v>
      </c>
      <c r="F2162" s="3">
        <v>1.1345399999999999E-12</v>
      </c>
      <c r="G2162" s="3">
        <v>2.3052500000000002E-13</v>
      </c>
    </row>
    <row r="2163" spans="3:7" x14ac:dyDescent="0.2">
      <c r="C2163" s="1">
        <f t="shared" si="34"/>
        <v>43.130000000001147</v>
      </c>
      <c r="D2163" s="3">
        <v>1.0612600000000001E-12</v>
      </c>
      <c r="E2163" s="3">
        <v>1.26936E-13</v>
      </c>
      <c r="F2163" s="3">
        <v>1.1307E-12</v>
      </c>
      <c r="G2163" s="3">
        <v>2.3202500000000001E-13</v>
      </c>
    </row>
    <row r="2164" spans="3:7" x14ac:dyDescent="0.2">
      <c r="C2164" s="1">
        <f t="shared" si="34"/>
        <v>43.15000000000115</v>
      </c>
      <c r="D2164" s="3">
        <v>1.06529E-12</v>
      </c>
      <c r="E2164" s="3">
        <v>1.28147E-13</v>
      </c>
      <c r="F2164" s="3">
        <v>1.1290999999999999E-12</v>
      </c>
      <c r="G2164" s="3">
        <v>2.3543199999999998E-13</v>
      </c>
    </row>
    <row r="2165" spans="3:7" x14ac:dyDescent="0.2">
      <c r="C2165" s="1">
        <f t="shared" si="34"/>
        <v>43.170000000001153</v>
      </c>
      <c r="D2165" s="3">
        <v>1.0644099999999999E-12</v>
      </c>
      <c r="E2165" s="3">
        <v>1.28857E-13</v>
      </c>
      <c r="F2165" s="3">
        <v>1.12605E-12</v>
      </c>
      <c r="G2165" s="3">
        <v>2.3338700000000001E-13</v>
      </c>
    </row>
    <row r="2166" spans="3:7" x14ac:dyDescent="0.2">
      <c r="C2166" s="1">
        <f t="shared" si="34"/>
        <v>43.190000000001156</v>
      </c>
      <c r="D2166" s="3">
        <v>1.06387E-12</v>
      </c>
      <c r="E2166" s="3">
        <v>1.2963299999999999E-13</v>
      </c>
      <c r="F2166" s="3">
        <v>1.12653E-12</v>
      </c>
      <c r="G2166" s="3">
        <v>2.3260699999999999E-13</v>
      </c>
    </row>
    <row r="2167" spans="3:7" x14ac:dyDescent="0.2">
      <c r="C2167" s="1">
        <f t="shared" si="34"/>
        <v>43.210000000001159</v>
      </c>
      <c r="D2167" s="3">
        <v>1.06628E-12</v>
      </c>
      <c r="E2167" s="3">
        <v>1.2994999999999999E-13</v>
      </c>
      <c r="F2167" s="3">
        <v>1.1287099999999999E-12</v>
      </c>
      <c r="G2167" s="3">
        <v>2.3196599999999998E-13</v>
      </c>
    </row>
    <row r="2168" spans="3:7" x14ac:dyDescent="0.2">
      <c r="C2168" s="1">
        <f t="shared" si="34"/>
        <v>43.230000000001162</v>
      </c>
      <c r="D2168" s="3">
        <v>1.0649200000000001E-12</v>
      </c>
      <c r="E2168" s="3">
        <v>1.3119199999999999E-13</v>
      </c>
      <c r="F2168" s="3">
        <v>1.1257999999999999E-12</v>
      </c>
      <c r="G2168" s="3">
        <v>2.3140300000000002E-13</v>
      </c>
    </row>
    <row r="2169" spans="3:7" x14ac:dyDescent="0.2">
      <c r="C2169" s="1">
        <f t="shared" si="34"/>
        <v>43.250000000001165</v>
      </c>
      <c r="D2169" s="3">
        <v>1.0647199999999999E-12</v>
      </c>
      <c r="E2169" s="3">
        <v>1.3247799999999999E-13</v>
      </c>
      <c r="F2169" s="3">
        <v>1.13528E-12</v>
      </c>
      <c r="G2169" s="3">
        <v>2.3200400000000001E-13</v>
      </c>
    </row>
    <row r="2170" spans="3:7" x14ac:dyDescent="0.2">
      <c r="C2170" s="1">
        <f t="shared" si="34"/>
        <v>43.270000000001168</v>
      </c>
      <c r="D2170" s="3">
        <v>1.07213E-12</v>
      </c>
      <c r="E2170" s="3">
        <v>1.31695E-13</v>
      </c>
      <c r="F2170" s="3">
        <v>1.12531E-12</v>
      </c>
      <c r="G2170" s="3">
        <v>2.3350099999999999E-13</v>
      </c>
    </row>
    <row r="2171" spans="3:7" x14ac:dyDescent="0.2">
      <c r="C2171" s="1">
        <f t="shared" si="34"/>
        <v>43.290000000001172</v>
      </c>
      <c r="D2171" s="3">
        <v>1.0728399999999999E-12</v>
      </c>
      <c r="E2171" s="3">
        <v>1.30756E-13</v>
      </c>
      <c r="F2171" s="3">
        <v>1.12971E-12</v>
      </c>
      <c r="G2171" s="3">
        <v>2.3383699999999998E-13</v>
      </c>
    </row>
    <row r="2172" spans="3:7" x14ac:dyDescent="0.2">
      <c r="C2172" s="1">
        <f t="shared" si="34"/>
        <v>43.310000000001175</v>
      </c>
      <c r="D2172" s="3">
        <v>1.0630400000000001E-12</v>
      </c>
      <c r="E2172" s="3">
        <v>1.2982400000000001E-13</v>
      </c>
      <c r="F2172" s="3">
        <v>1.12097E-12</v>
      </c>
      <c r="G2172" s="3">
        <v>2.3061999999999998E-13</v>
      </c>
    </row>
    <row r="2173" spans="3:7" x14ac:dyDescent="0.2">
      <c r="C2173" s="1">
        <f t="shared" si="34"/>
        <v>43.330000000001178</v>
      </c>
      <c r="D2173" s="3">
        <v>1.06223E-12</v>
      </c>
      <c r="E2173" s="3">
        <v>1.3263000000000001E-13</v>
      </c>
      <c r="F2173" s="3">
        <v>1.12959E-12</v>
      </c>
      <c r="G2173" s="3">
        <v>2.3053400000000002E-13</v>
      </c>
    </row>
    <row r="2174" spans="3:7" x14ac:dyDescent="0.2">
      <c r="C2174" s="1">
        <f t="shared" si="34"/>
        <v>43.350000000001181</v>
      </c>
      <c r="D2174" s="3">
        <v>1.0666499999999999E-12</v>
      </c>
      <c r="E2174" s="3">
        <v>1.33134E-13</v>
      </c>
      <c r="F2174" s="3">
        <v>1.12128E-12</v>
      </c>
      <c r="G2174" s="3">
        <v>2.3209900000000002E-13</v>
      </c>
    </row>
    <row r="2175" spans="3:7" x14ac:dyDescent="0.2">
      <c r="C2175" s="1">
        <f t="shared" si="34"/>
        <v>43.370000000001184</v>
      </c>
      <c r="D2175" s="3">
        <v>1.0645800000000001E-12</v>
      </c>
      <c r="E2175" s="3">
        <v>1.3354700000000001E-13</v>
      </c>
      <c r="F2175" s="3">
        <v>1.1223600000000001E-12</v>
      </c>
      <c r="G2175" s="3">
        <v>2.3254199999999998E-13</v>
      </c>
    </row>
    <row r="2176" spans="3:7" x14ac:dyDescent="0.2">
      <c r="C2176" s="1">
        <f t="shared" si="34"/>
        <v>43.390000000001187</v>
      </c>
      <c r="D2176" s="3">
        <v>1.0586299999999999E-12</v>
      </c>
      <c r="E2176" s="3">
        <v>1.31129E-13</v>
      </c>
      <c r="F2176" s="3">
        <v>1.1301900000000001E-12</v>
      </c>
      <c r="G2176" s="3">
        <v>2.31824E-13</v>
      </c>
    </row>
    <row r="2177" spans="3:7" x14ac:dyDescent="0.2">
      <c r="C2177" s="1">
        <f t="shared" si="34"/>
        <v>43.41000000000119</v>
      </c>
      <c r="D2177" s="3">
        <v>1.06177E-12</v>
      </c>
      <c r="E2177" s="3">
        <v>1.3342600000000001E-13</v>
      </c>
      <c r="F2177" s="3">
        <v>1.12504E-12</v>
      </c>
      <c r="G2177" s="3">
        <v>2.3061599999999999E-13</v>
      </c>
    </row>
    <row r="2178" spans="3:7" x14ac:dyDescent="0.2">
      <c r="C2178" s="1">
        <f t="shared" si="34"/>
        <v>43.430000000001193</v>
      </c>
      <c r="D2178" s="3">
        <v>1.06847E-12</v>
      </c>
      <c r="E2178" s="3">
        <v>1.3166099999999999E-13</v>
      </c>
      <c r="F2178" s="3">
        <v>1.12093E-12</v>
      </c>
      <c r="G2178" s="3">
        <v>2.2938400000000001E-13</v>
      </c>
    </row>
    <row r="2179" spans="3:7" x14ac:dyDescent="0.2">
      <c r="C2179" s="1">
        <f t="shared" si="34"/>
        <v>43.450000000001197</v>
      </c>
      <c r="D2179" s="3">
        <v>1.0581300000000001E-12</v>
      </c>
      <c r="E2179" s="3">
        <v>1.32405E-13</v>
      </c>
      <c r="F2179" s="3">
        <v>1.11799E-12</v>
      </c>
      <c r="G2179" s="3">
        <v>2.32522E-13</v>
      </c>
    </row>
    <row r="2180" spans="3:7" x14ac:dyDescent="0.2">
      <c r="C2180" s="1">
        <f t="shared" si="34"/>
        <v>43.4700000000012</v>
      </c>
      <c r="D2180" s="3">
        <v>1.0561199999999999E-12</v>
      </c>
      <c r="E2180" s="3">
        <v>1.3204499999999999E-13</v>
      </c>
      <c r="F2180" s="3">
        <v>1.11816E-12</v>
      </c>
      <c r="G2180" s="3">
        <v>2.3459000000000001E-13</v>
      </c>
    </row>
    <row r="2181" spans="3:7" x14ac:dyDescent="0.2">
      <c r="C2181" s="1">
        <f t="shared" si="34"/>
        <v>43.490000000001203</v>
      </c>
      <c r="D2181" s="3">
        <v>1.05917E-12</v>
      </c>
      <c r="E2181" s="3">
        <v>1.30395E-13</v>
      </c>
      <c r="F2181" s="3">
        <v>1.12059E-12</v>
      </c>
      <c r="G2181" s="3">
        <v>2.3177499999999999E-13</v>
      </c>
    </row>
    <row r="2182" spans="3:7" x14ac:dyDescent="0.2">
      <c r="C2182" s="1">
        <f t="shared" si="34"/>
        <v>43.510000000001206</v>
      </c>
      <c r="D2182" s="3">
        <v>1.06336E-12</v>
      </c>
      <c r="E2182" s="3">
        <v>1.3659199999999999E-13</v>
      </c>
      <c r="F2182" s="3">
        <v>1.1174700000000001E-12</v>
      </c>
      <c r="G2182" s="3">
        <v>2.3380699999999998E-13</v>
      </c>
    </row>
    <row r="2183" spans="3:7" x14ac:dyDescent="0.2">
      <c r="C2183" s="1">
        <f t="shared" si="34"/>
        <v>43.530000000001209</v>
      </c>
      <c r="D2183" s="3">
        <v>1.0545900000000001E-12</v>
      </c>
      <c r="E2183" s="3">
        <v>1.32095E-13</v>
      </c>
      <c r="F2183" s="3">
        <v>1.1200000000000001E-12</v>
      </c>
      <c r="G2183" s="3">
        <v>2.3066399999999999E-13</v>
      </c>
    </row>
    <row r="2184" spans="3:7" x14ac:dyDescent="0.2">
      <c r="C2184" s="1">
        <f t="shared" si="34"/>
        <v>43.550000000001212</v>
      </c>
      <c r="D2184" s="3">
        <v>1.05674E-12</v>
      </c>
      <c r="E2184" s="3">
        <v>1.2824699999999999E-13</v>
      </c>
      <c r="F2184" s="3">
        <v>1.11763E-12</v>
      </c>
      <c r="G2184" s="3">
        <v>2.3236400000000002E-13</v>
      </c>
    </row>
    <row r="2185" spans="3:7" x14ac:dyDescent="0.2">
      <c r="C2185" s="1">
        <f t="shared" ref="C2185:C2248" si="35">C2184+0.02</f>
        <v>43.570000000001215</v>
      </c>
      <c r="D2185" s="3">
        <v>1.05118E-12</v>
      </c>
      <c r="E2185" s="3">
        <v>1.28955E-13</v>
      </c>
      <c r="F2185" s="3">
        <v>1.12408E-12</v>
      </c>
      <c r="G2185" s="3">
        <v>2.3110899999999999E-13</v>
      </c>
    </row>
    <row r="2186" spans="3:7" x14ac:dyDescent="0.2">
      <c r="C2186" s="1">
        <f t="shared" si="35"/>
        <v>43.590000000001218</v>
      </c>
      <c r="D2186" s="3">
        <v>1.05419E-12</v>
      </c>
      <c r="E2186" s="3">
        <v>1.29487E-13</v>
      </c>
      <c r="F2186" s="3">
        <v>1.12006E-12</v>
      </c>
      <c r="G2186" s="3">
        <v>2.3155799999999998E-13</v>
      </c>
    </row>
    <row r="2187" spans="3:7" x14ac:dyDescent="0.2">
      <c r="C2187" s="1">
        <f t="shared" si="35"/>
        <v>43.610000000001222</v>
      </c>
      <c r="D2187" s="3">
        <v>1.0512400000000001E-12</v>
      </c>
      <c r="E2187" s="3">
        <v>1.28827E-13</v>
      </c>
      <c r="F2187" s="3">
        <v>1.1246700000000001E-12</v>
      </c>
      <c r="G2187" s="3">
        <v>2.3130499999999999E-13</v>
      </c>
    </row>
    <row r="2188" spans="3:7" x14ac:dyDescent="0.2">
      <c r="C2188" s="1">
        <f t="shared" si="35"/>
        <v>43.630000000001225</v>
      </c>
      <c r="D2188" s="3">
        <v>1.05515E-12</v>
      </c>
      <c r="E2188" s="3">
        <v>1.2992900000000001E-13</v>
      </c>
      <c r="F2188" s="3">
        <v>1.1230600000000001E-12</v>
      </c>
      <c r="G2188" s="3">
        <v>2.3305E-13</v>
      </c>
    </row>
    <row r="2189" spans="3:7" x14ac:dyDescent="0.2">
      <c r="C2189" s="1">
        <f t="shared" si="35"/>
        <v>43.650000000001228</v>
      </c>
      <c r="D2189" s="3">
        <v>1.0603399999999999E-12</v>
      </c>
      <c r="E2189" s="3">
        <v>1.3370600000000001E-13</v>
      </c>
      <c r="F2189" s="3">
        <v>1.1173199999999999E-12</v>
      </c>
      <c r="G2189" s="3">
        <v>2.3224400000000001E-13</v>
      </c>
    </row>
    <row r="2190" spans="3:7" x14ac:dyDescent="0.2">
      <c r="C2190" s="1">
        <f t="shared" si="35"/>
        <v>43.670000000001231</v>
      </c>
      <c r="D2190" s="3">
        <v>1.0609899999999999E-12</v>
      </c>
      <c r="E2190" s="3">
        <v>1.3223700000000001E-13</v>
      </c>
      <c r="F2190" s="3">
        <v>1.11844E-12</v>
      </c>
      <c r="G2190" s="3">
        <v>2.3185000000000002E-13</v>
      </c>
    </row>
    <row r="2191" spans="3:7" x14ac:dyDescent="0.2">
      <c r="C2191" s="1">
        <f t="shared" si="35"/>
        <v>43.690000000001234</v>
      </c>
      <c r="D2191" s="3">
        <v>1.04677E-12</v>
      </c>
      <c r="E2191" s="3">
        <v>1.2823600000000001E-13</v>
      </c>
      <c r="F2191" s="3">
        <v>1.1198300000000001E-12</v>
      </c>
      <c r="G2191" s="3">
        <v>2.3241099999999999E-13</v>
      </c>
    </row>
    <row r="2192" spans="3:7" x14ac:dyDescent="0.2">
      <c r="C2192" s="1">
        <f t="shared" si="35"/>
        <v>43.710000000001237</v>
      </c>
      <c r="D2192" s="3">
        <v>1.05024E-12</v>
      </c>
      <c r="E2192" s="3">
        <v>1.3025500000000001E-13</v>
      </c>
      <c r="F2192" s="3">
        <v>1.1233000000000001E-12</v>
      </c>
      <c r="G2192" s="3">
        <v>2.3006499999999999E-13</v>
      </c>
    </row>
    <row r="2193" spans="3:7" x14ac:dyDescent="0.2">
      <c r="C2193" s="1">
        <f t="shared" si="35"/>
        <v>43.73000000000124</v>
      </c>
      <c r="D2193" s="3">
        <v>1.05339E-12</v>
      </c>
      <c r="E2193" s="3">
        <v>1.2988099999999999E-13</v>
      </c>
      <c r="F2193" s="3">
        <v>1.1109399999999999E-12</v>
      </c>
      <c r="G2193" s="3">
        <v>2.3092399999999998E-13</v>
      </c>
    </row>
    <row r="2194" spans="3:7" x14ac:dyDescent="0.2">
      <c r="C2194" s="1">
        <f t="shared" si="35"/>
        <v>43.750000000001243</v>
      </c>
      <c r="D2194" s="3">
        <v>1.0523899999999999E-12</v>
      </c>
      <c r="E2194" s="3">
        <v>1.3030000000000001E-13</v>
      </c>
      <c r="F2194" s="3">
        <v>1.1127199999999999E-12</v>
      </c>
      <c r="G2194" s="3">
        <v>2.3504699999999998E-13</v>
      </c>
    </row>
    <row r="2195" spans="3:7" x14ac:dyDescent="0.2">
      <c r="C2195" s="1">
        <f t="shared" si="35"/>
        <v>43.770000000001247</v>
      </c>
      <c r="D2195" s="3">
        <v>1.05729E-12</v>
      </c>
      <c r="E2195" s="3">
        <v>1.3365099999999999E-13</v>
      </c>
      <c r="F2195" s="3">
        <v>1.1217499999999999E-12</v>
      </c>
      <c r="G2195" s="3">
        <v>2.30955E-13</v>
      </c>
    </row>
    <row r="2196" spans="3:7" x14ac:dyDescent="0.2">
      <c r="C2196" s="1">
        <f t="shared" si="35"/>
        <v>43.79000000000125</v>
      </c>
      <c r="D2196" s="3">
        <v>1.06269E-12</v>
      </c>
      <c r="E2196" s="3">
        <v>1.2906700000000001E-13</v>
      </c>
      <c r="F2196" s="3">
        <v>1.12699E-12</v>
      </c>
      <c r="G2196" s="3">
        <v>2.33209E-13</v>
      </c>
    </row>
    <row r="2197" spans="3:7" x14ac:dyDescent="0.2">
      <c r="C2197" s="1">
        <f t="shared" si="35"/>
        <v>43.810000000001253</v>
      </c>
      <c r="D2197" s="3">
        <v>1.0572799999999999E-12</v>
      </c>
      <c r="E2197" s="3">
        <v>1.27466E-13</v>
      </c>
      <c r="F2197" s="3">
        <v>1.12201E-12</v>
      </c>
      <c r="G2197" s="3">
        <v>2.3376000000000001E-13</v>
      </c>
    </row>
    <row r="2198" spans="3:7" x14ac:dyDescent="0.2">
      <c r="C2198" s="1">
        <f t="shared" si="35"/>
        <v>43.830000000001256</v>
      </c>
      <c r="D2198" s="3">
        <v>1.04727E-12</v>
      </c>
      <c r="E2198" s="3">
        <v>1.2934600000000001E-13</v>
      </c>
      <c r="F2198" s="3">
        <v>1.1221E-12</v>
      </c>
      <c r="G2198" s="3">
        <v>2.3198699999999999E-13</v>
      </c>
    </row>
    <row r="2199" spans="3:7" x14ac:dyDescent="0.2">
      <c r="C2199" s="1">
        <f t="shared" si="35"/>
        <v>43.850000000001259</v>
      </c>
      <c r="D2199" s="3">
        <v>1.0410199999999999E-12</v>
      </c>
      <c r="E2199" s="3">
        <v>1.32589E-13</v>
      </c>
      <c r="F2199" s="3">
        <v>1.1251499999999999E-12</v>
      </c>
      <c r="G2199" s="3">
        <v>2.3370300000000002E-13</v>
      </c>
    </row>
    <row r="2200" spans="3:7" x14ac:dyDescent="0.2">
      <c r="C2200" s="1">
        <f t="shared" si="35"/>
        <v>43.870000000001262</v>
      </c>
      <c r="D2200" s="3">
        <v>1.04378E-12</v>
      </c>
      <c r="E2200" s="3">
        <v>1.3513500000000001E-13</v>
      </c>
      <c r="F2200" s="3">
        <v>1.1139499999999999E-12</v>
      </c>
      <c r="G2200" s="3">
        <v>2.3360899999999998E-13</v>
      </c>
    </row>
    <row r="2201" spans="3:7" x14ac:dyDescent="0.2">
      <c r="C2201" s="1">
        <f t="shared" si="35"/>
        <v>43.890000000001265</v>
      </c>
      <c r="D2201" s="3">
        <v>1.0440299999999999E-12</v>
      </c>
      <c r="E2201" s="3">
        <v>1.3308999999999999E-13</v>
      </c>
      <c r="F2201" s="3">
        <v>1.1208599999999999E-12</v>
      </c>
      <c r="G2201" s="3">
        <v>2.34419E-13</v>
      </c>
    </row>
    <row r="2202" spans="3:7" x14ac:dyDescent="0.2">
      <c r="C2202" s="1">
        <f t="shared" si="35"/>
        <v>43.910000000001268</v>
      </c>
      <c r="D2202" s="3">
        <v>1.0433400000000001E-12</v>
      </c>
      <c r="E2202" s="3">
        <v>1.3286600000000001E-13</v>
      </c>
      <c r="F2202" s="3">
        <v>1.1183799999999999E-12</v>
      </c>
      <c r="G2202" s="3">
        <v>2.3209400000000001E-13</v>
      </c>
    </row>
    <row r="2203" spans="3:7" x14ac:dyDescent="0.2">
      <c r="C2203" s="1">
        <f t="shared" si="35"/>
        <v>43.930000000001272</v>
      </c>
      <c r="D2203" s="3">
        <v>1.0441600000000001E-12</v>
      </c>
      <c r="E2203" s="3">
        <v>1.34776E-13</v>
      </c>
      <c r="F2203" s="3">
        <v>1.117E-12</v>
      </c>
      <c r="G2203" s="3">
        <v>2.3423E-13</v>
      </c>
    </row>
    <row r="2204" spans="3:7" x14ac:dyDescent="0.2">
      <c r="C2204" s="1">
        <f t="shared" si="35"/>
        <v>43.950000000001275</v>
      </c>
      <c r="D2204" s="3">
        <v>1.0514499999999999E-12</v>
      </c>
      <c r="E2204" s="3">
        <v>1.3473999999999999E-13</v>
      </c>
      <c r="F2204" s="3">
        <v>1.1221700000000001E-12</v>
      </c>
      <c r="G2204" s="3">
        <v>2.3336900000000002E-13</v>
      </c>
    </row>
    <row r="2205" spans="3:7" x14ac:dyDescent="0.2">
      <c r="C2205" s="1">
        <f t="shared" si="35"/>
        <v>43.970000000001278</v>
      </c>
      <c r="D2205" s="3">
        <v>1.0429699999999999E-12</v>
      </c>
      <c r="E2205" s="3">
        <v>1.3239E-13</v>
      </c>
      <c r="F2205" s="3">
        <v>1.11803E-12</v>
      </c>
      <c r="G2205" s="3">
        <v>2.3046599999999999E-13</v>
      </c>
    </row>
    <row r="2206" spans="3:7" x14ac:dyDescent="0.2">
      <c r="C2206" s="1">
        <f t="shared" si="35"/>
        <v>43.990000000001281</v>
      </c>
      <c r="D2206" s="3">
        <v>1.0486400000000001E-12</v>
      </c>
      <c r="E2206" s="3">
        <v>1.3350100000000001E-13</v>
      </c>
      <c r="F2206" s="3">
        <v>1.11404E-12</v>
      </c>
      <c r="G2206" s="3">
        <v>2.33649E-13</v>
      </c>
    </row>
    <row r="2207" spans="3:7" x14ac:dyDescent="0.2">
      <c r="C2207" s="1">
        <f t="shared" si="35"/>
        <v>44.010000000001284</v>
      </c>
      <c r="D2207" s="3">
        <v>1.05122E-12</v>
      </c>
      <c r="E2207" s="3">
        <v>1.3218099999999999E-13</v>
      </c>
      <c r="F2207" s="3">
        <v>1.11433E-12</v>
      </c>
      <c r="G2207" s="3">
        <v>2.37258E-13</v>
      </c>
    </row>
    <row r="2208" spans="3:7" x14ac:dyDescent="0.2">
      <c r="C2208" s="1">
        <f t="shared" si="35"/>
        <v>44.030000000001287</v>
      </c>
      <c r="D2208" s="3">
        <v>1.04496E-12</v>
      </c>
      <c r="E2208" s="3">
        <v>1.3212899999999999E-13</v>
      </c>
      <c r="F2208" s="3">
        <v>1.1130799999999999E-12</v>
      </c>
      <c r="G2208" s="3">
        <v>2.3675400000000001E-13</v>
      </c>
    </row>
    <row r="2209" spans="3:7" x14ac:dyDescent="0.2">
      <c r="C2209" s="1">
        <f t="shared" si="35"/>
        <v>44.05000000000129</v>
      </c>
      <c r="D2209" s="3">
        <v>1.0348099999999999E-12</v>
      </c>
      <c r="E2209" s="3">
        <v>1.3280400000000001E-13</v>
      </c>
      <c r="F2209" s="3">
        <v>1.11986E-12</v>
      </c>
      <c r="G2209" s="3">
        <v>2.3481800000000001E-13</v>
      </c>
    </row>
    <row r="2210" spans="3:7" x14ac:dyDescent="0.2">
      <c r="C2210" s="1">
        <f t="shared" si="35"/>
        <v>44.070000000001293</v>
      </c>
      <c r="D2210" s="3">
        <v>1.03778E-12</v>
      </c>
      <c r="E2210" s="3">
        <v>1.3138099999999999E-13</v>
      </c>
      <c r="F2210" s="3">
        <v>1.11527E-12</v>
      </c>
      <c r="G2210" s="3">
        <v>2.3613299999999999E-13</v>
      </c>
    </row>
    <row r="2211" spans="3:7" x14ac:dyDescent="0.2">
      <c r="C2211" s="1">
        <f t="shared" si="35"/>
        <v>44.090000000001297</v>
      </c>
      <c r="D2211" s="3">
        <v>1.0375600000000001E-12</v>
      </c>
      <c r="E2211" s="3">
        <v>1.33487E-13</v>
      </c>
      <c r="F2211" s="3">
        <v>1.1060499999999999E-12</v>
      </c>
      <c r="G2211" s="3">
        <v>2.3710900000000001E-13</v>
      </c>
    </row>
    <row r="2212" spans="3:7" x14ac:dyDescent="0.2">
      <c r="C2212" s="1">
        <f t="shared" si="35"/>
        <v>44.1100000000013</v>
      </c>
      <c r="D2212" s="3">
        <v>1.0323E-12</v>
      </c>
      <c r="E2212" s="3">
        <v>1.32088E-13</v>
      </c>
      <c r="F2212" s="3">
        <v>1.1059600000000001E-12</v>
      </c>
      <c r="G2212" s="3">
        <v>2.3871899999999999E-13</v>
      </c>
    </row>
    <row r="2213" spans="3:7" x14ac:dyDescent="0.2">
      <c r="C2213" s="1">
        <f t="shared" si="35"/>
        <v>44.130000000001303</v>
      </c>
      <c r="D2213" s="3">
        <v>1.0362100000000001E-12</v>
      </c>
      <c r="E2213" s="3">
        <v>1.3553299999999999E-13</v>
      </c>
      <c r="F2213" s="3">
        <v>1.11139E-12</v>
      </c>
      <c r="G2213" s="3">
        <v>2.3677999999999998E-13</v>
      </c>
    </row>
    <row r="2214" spans="3:7" x14ac:dyDescent="0.2">
      <c r="C2214" s="1">
        <f t="shared" si="35"/>
        <v>44.150000000001306</v>
      </c>
      <c r="D2214" s="3">
        <v>1.03008E-12</v>
      </c>
      <c r="E2214" s="3">
        <v>1.3218E-13</v>
      </c>
      <c r="F2214" s="3">
        <v>1.11026E-12</v>
      </c>
      <c r="G2214" s="3">
        <v>2.3838100000000001E-13</v>
      </c>
    </row>
    <row r="2215" spans="3:7" x14ac:dyDescent="0.2">
      <c r="C2215" s="1">
        <f t="shared" si="35"/>
        <v>44.170000000001309</v>
      </c>
      <c r="D2215" s="3">
        <v>1.03198E-12</v>
      </c>
      <c r="E2215" s="3">
        <v>1.3027100000000001E-13</v>
      </c>
      <c r="F2215" s="3">
        <v>1.1075000000000001E-12</v>
      </c>
      <c r="G2215" s="3">
        <v>2.38657E-13</v>
      </c>
    </row>
    <row r="2216" spans="3:7" x14ac:dyDescent="0.2">
      <c r="C2216" s="1">
        <f t="shared" si="35"/>
        <v>44.190000000001312</v>
      </c>
      <c r="D2216" s="3">
        <v>1.0336100000000001E-12</v>
      </c>
      <c r="E2216" s="3">
        <v>1.3065500000000001E-13</v>
      </c>
      <c r="F2216" s="3">
        <v>1.11196E-12</v>
      </c>
      <c r="G2216" s="3">
        <v>2.3840000000000002E-13</v>
      </c>
    </row>
    <row r="2217" spans="3:7" x14ac:dyDescent="0.2">
      <c r="C2217" s="1">
        <f t="shared" si="35"/>
        <v>44.210000000001315</v>
      </c>
      <c r="D2217" s="3">
        <v>1.02661E-12</v>
      </c>
      <c r="E2217" s="3">
        <v>1.3076799999999999E-13</v>
      </c>
      <c r="F2217" s="3">
        <v>1.1100300000000001E-12</v>
      </c>
      <c r="G2217" s="3">
        <v>2.3743200000000002E-13</v>
      </c>
    </row>
    <row r="2218" spans="3:7" x14ac:dyDescent="0.2">
      <c r="C2218" s="1">
        <f t="shared" si="35"/>
        <v>44.230000000001318</v>
      </c>
      <c r="D2218" s="3">
        <v>1.0231499999999999E-12</v>
      </c>
      <c r="E2218" s="3">
        <v>1.3229700000000001E-13</v>
      </c>
      <c r="F2218" s="3">
        <v>1.1115899999999999E-12</v>
      </c>
      <c r="G2218" s="3">
        <v>2.37848E-13</v>
      </c>
    </row>
    <row r="2219" spans="3:7" x14ac:dyDescent="0.2">
      <c r="C2219" s="1">
        <f t="shared" si="35"/>
        <v>44.250000000001322</v>
      </c>
      <c r="D2219" s="3">
        <v>1.0306000000000001E-12</v>
      </c>
      <c r="E2219" s="3">
        <v>1.2666100000000001E-13</v>
      </c>
      <c r="F2219" s="3">
        <v>1.1088000000000001E-12</v>
      </c>
      <c r="G2219" s="3">
        <v>2.3651900000000001E-13</v>
      </c>
    </row>
    <row r="2220" spans="3:7" x14ac:dyDescent="0.2">
      <c r="C2220" s="1">
        <f t="shared" si="35"/>
        <v>44.270000000001325</v>
      </c>
      <c r="D2220" s="3">
        <v>1.0245499999999999E-12</v>
      </c>
      <c r="E2220" s="3">
        <v>1.28125E-13</v>
      </c>
      <c r="F2220" s="3">
        <v>1.11261E-12</v>
      </c>
      <c r="G2220" s="3">
        <v>2.3996099999999999E-13</v>
      </c>
    </row>
    <row r="2221" spans="3:7" x14ac:dyDescent="0.2">
      <c r="C2221" s="1">
        <f t="shared" si="35"/>
        <v>44.290000000001328</v>
      </c>
      <c r="D2221" s="3">
        <v>1.0247000000000001E-12</v>
      </c>
      <c r="E2221" s="3">
        <v>1.33511E-13</v>
      </c>
      <c r="F2221" s="3">
        <v>1.11233E-12</v>
      </c>
      <c r="G2221" s="3">
        <v>2.3708699999999999E-13</v>
      </c>
    </row>
    <row r="2222" spans="3:7" x14ac:dyDescent="0.2">
      <c r="C2222" s="1">
        <f t="shared" si="35"/>
        <v>44.310000000001331</v>
      </c>
      <c r="D2222" s="3">
        <v>1.0229099999999999E-12</v>
      </c>
      <c r="E2222" s="3">
        <v>1.30537E-13</v>
      </c>
      <c r="F2222" s="3">
        <v>1.11587E-12</v>
      </c>
      <c r="G2222" s="3">
        <v>2.3876100000000001E-13</v>
      </c>
    </row>
    <row r="2223" spans="3:7" x14ac:dyDescent="0.2">
      <c r="C2223" s="1">
        <f t="shared" si="35"/>
        <v>44.330000000001334</v>
      </c>
      <c r="D2223" s="3">
        <v>1.0282900000000001E-12</v>
      </c>
      <c r="E2223" s="3">
        <v>1.3310700000000001E-13</v>
      </c>
      <c r="F2223" s="3">
        <v>1.1143099999999999E-12</v>
      </c>
      <c r="G2223" s="3">
        <v>2.3725999999999999E-13</v>
      </c>
    </row>
    <row r="2224" spans="3:7" x14ac:dyDescent="0.2">
      <c r="C2224" s="1">
        <f t="shared" si="35"/>
        <v>44.350000000001337</v>
      </c>
      <c r="D2224" s="3">
        <v>1.02622E-12</v>
      </c>
      <c r="E2224" s="3">
        <v>1.3156199999999999E-13</v>
      </c>
      <c r="F2224" s="3">
        <v>1.11905E-12</v>
      </c>
      <c r="G2224" s="3">
        <v>2.3981099999999999E-13</v>
      </c>
    </row>
    <row r="2225" spans="3:7" x14ac:dyDescent="0.2">
      <c r="C2225" s="1">
        <f t="shared" si="35"/>
        <v>44.37000000000134</v>
      </c>
      <c r="D2225" s="3">
        <v>1.02391E-12</v>
      </c>
      <c r="E2225" s="3">
        <v>1.3043600000000001E-13</v>
      </c>
      <c r="F2225" s="3">
        <v>1.11442E-12</v>
      </c>
      <c r="G2225" s="3">
        <v>2.39171E-13</v>
      </c>
    </row>
    <row r="2226" spans="3:7" x14ac:dyDescent="0.2">
      <c r="C2226" s="1">
        <f t="shared" si="35"/>
        <v>44.390000000001343</v>
      </c>
      <c r="D2226" s="3">
        <v>1.0250999999999999E-12</v>
      </c>
      <c r="E2226" s="3">
        <v>1.2859800000000001E-13</v>
      </c>
      <c r="F2226" s="3">
        <v>1.1224800000000001E-12</v>
      </c>
      <c r="G2226" s="3">
        <v>2.3491599999999999E-13</v>
      </c>
    </row>
    <row r="2227" spans="3:7" x14ac:dyDescent="0.2">
      <c r="C2227" s="1">
        <f t="shared" si="35"/>
        <v>44.410000000001347</v>
      </c>
      <c r="D2227" s="3">
        <v>1.0233199999999999E-12</v>
      </c>
      <c r="E2227" s="3">
        <v>1.30438E-13</v>
      </c>
      <c r="F2227" s="3">
        <v>1.1217100000000001E-12</v>
      </c>
      <c r="G2227" s="3">
        <v>2.36484E-13</v>
      </c>
    </row>
    <row r="2228" spans="3:7" x14ac:dyDescent="0.2">
      <c r="C2228" s="1">
        <f t="shared" si="35"/>
        <v>44.43000000000135</v>
      </c>
      <c r="D2228" s="3">
        <v>1.0301400000000001E-12</v>
      </c>
      <c r="E2228" s="3">
        <v>1.28071E-13</v>
      </c>
      <c r="F2228" s="3">
        <v>1.1229799999999999E-12</v>
      </c>
      <c r="G2228" s="3">
        <v>2.3757000000000002E-13</v>
      </c>
    </row>
    <row r="2229" spans="3:7" x14ac:dyDescent="0.2">
      <c r="C2229" s="1">
        <f t="shared" si="35"/>
        <v>44.450000000001353</v>
      </c>
      <c r="D2229" s="3">
        <v>1.02032E-12</v>
      </c>
      <c r="E2229" s="3">
        <v>1.2987600000000001E-13</v>
      </c>
      <c r="F2229" s="3">
        <v>1.1158499999999999E-12</v>
      </c>
      <c r="G2229" s="3">
        <v>2.3862199999999999E-13</v>
      </c>
    </row>
    <row r="2230" spans="3:7" x14ac:dyDescent="0.2">
      <c r="C2230" s="1">
        <f t="shared" si="35"/>
        <v>44.470000000001356</v>
      </c>
      <c r="D2230" s="3">
        <v>1.0192800000000001E-12</v>
      </c>
      <c r="E2230" s="3">
        <v>1.3009600000000001E-13</v>
      </c>
      <c r="F2230" s="3">
        <v>1.1174700000000001E-12</v>
      </c>
      <c r="G2230" s="3">
        <v>2.3918899999999999E-13</v>
      </c>
    </row>
    <row r="2231" spans="3:7" x14ac:dyDescent="0.2">
      <c r="C2231" s="1">
        <f t="shared" si="35"/>
        <v>44.490000000001359</v>
      </c>
      <c r="D2231" s="3">
        <v>1.02432E-12</v>
      </c>
      <c r="E2231" s="3">
        <v>1.2982E-13</v>
      </c>
      <c r="F2231" s="3">
        <v>1.11112E-12</v>
      </c>
      <c r="G2231" s="3">
        <v>2.3868800000000002E-13</v>
      </c>
    </row>
    <row r="2232" spans="3:7" x14ac:dyDescent="0.2">
      <c r="C2232" s="1">
        <f t="shared" si="35"/>
        <v>44.510000000001362</v>
      </c>
      <c r="D2232" s="3">
        <v>1.0215399999999999E-12</v>
      </c>
      <c r="E2232" s="3">
        <v>1.2965800000000001E-13</v>
      </c>
      <c r="F2232" s="3">
        <v>1.10691E-12</v>
      </c>
      <c r="G2232" s="3">
        <v>2.37166E-13</v>
      </c>
    </row>
    <row r="2233" spans="3:7" x14ac:dyDescent="0.2">
      <c r="C2233" s="1">
        <f t="shared" si="35"/>
        <v>44.530000000001365</v>
      </c>
      <c r="D2233" s="3">
        <v>1.0204100000000001E-12</v>
      </c>
      <c r="E2233" s="3">
        <v>1.2912800000000001E-13</v>
      </c>
      <c r="F2233" s="3">
        <v>1.11079E-12</v>
      </c>
      <c r="G2233" s="3">
        <v>2.3552600000000002E-13</v>
      </c>
    </row>
    <row r="2234" spans="3:7" x14ac:dyDescent="0.2">
      <c r="C2234" s="1">
        <f t="shared" si="35"/>
        <v>44.550000000001369</v>
      </c>
      <c r="D2234" s="3">
        <v>1.0201500000000001E-12</v>
      </c>
      <c r="E2234" s="3">
        <v>1.29071E-13</v>
      </c>
      <c r="F2234" s="3">
        <v>1.10958E-12</v>
      </c>
      <c r="G2234" s="3">
        <v>2.3766900000000001E-13</v>
      </c>
    </row>
    <row r="2235" spans="3:7" x14ac:dyDescent="0.2">
      <c r="C2235" s="1">
        <f t="shared" si="35"/>
        <v>44.570000000001372</v>
      </c>
      <c r="D2235" s="3">
        <v>1.01565E-12</v>
      </c>
      <c r="E2235" s="3">
        <v>1.25665E-13</v>
      </c>
      <c r="F2235" s="3">
        <v>1.1064400000000001E-12</v>
      </c>
      <c r="G2235" s="3">
        <v>2.4285799999999999E-13</v>
      </c>
    </row>
    <row r="2236" spans="3:7" x14ac:dyDescent="0.2">
      <c r="C2236" s="1">
        <f t="shared" si="35"/>
        <v>44.590000000001375</v>
      </c>
      <c r="D2236" s="3">
        <v>1.0162700000000001E-12</v>
      </c>
      <c r="E2236" s="3">
        <v>1.24554E-13</v>
      </c>
      <c r="F2236" s="3">
        <v>1.10949E-12</v>
      </c>
      <c r="G2236" s="3">
        <v>2.3803899999999999E-13</v>
      </c>
    </row>
    <row r="2237" spans="3:7" x14ac:dyDescent="0.2">
      <c r="C2237" s="1">
        <f t="shared" si="35"/>
        <v>44.610000000001378</v>
      </c>
      <c r="D2237" s="3">
        <v>1.0145799999999999E-12</v>
      </c>
      <c r="E2237" s="3">
        <v>1.2707599999999999E-13</v>
      </c>
      <c r="F2237" s="3">
        <v>1.1113699999999999E-12</v>
      </c>
      <c r="G2237" s="3">
        <v>2.3835800000000001E-13</v>
      </c>
    </row>
    <row r="2238" spans="3:7" x14ac:dyDescent="0.2">
      <c r="C2238" s="1">
        <f t="shared" si="35"/>
        <v>44.630000000001381</v>
      </c>
      <c r="D2238" s="3">
        <v>1.01732E-12</v>
      </c>
      <c r="E2238" s="3">
        <v>1.2854999999999999E-13</v>
      </c>
      <c r="F2238" s="3">
        <v>1.1034300000000001E-12</v>
      </c>
      <c r="G2238" s="3">
        <v>2.4012399999999998E-13</v>
      </c>
    </row>
    <row r="2239" spans="3:7" x14ac:dyDescent="0.2">
      <c r="C2239" s="1">
        <f t="shared" si="35"/>
        <v>44.650000000001384</v>
      </c>
      <c r="D2239" s="3">
        <v>1.01772E-12</v>
      </c>
      <c r="E2239" s="3">
        <v>1.25506E-13</v>
      </c>
      <c r="F2239" s="3">
        <v>1.1179699999999999E-12</v>
      </c>
      <c r="G2239" s="3">
        <v>2.3748599999999999E-13</v>
      </c>
    </row>
    <row r="2240" spans="3:7" x14ac:dyDescent="0.2">
      <c r="C2240" s="1">
        <f t="shared" si="35"/>
        <v>44.670000000001387</v>
      </c>
      <c r="D2240" s="3">
        <v>1.01748E-12</v>
      </c>
      <c r="E2240" s="3">
        <v>1.26989E-13</v>
      </c>
      <c r="F2240" s="3">
        <v>1.11327E-12</v>
      </c>
      <c r="G2240" s="3">
        <v>2.3798200000000001E-13</v>
      </c>
    </row>
    <row r="2241" spans="3:7" x14ac:dyDescent="0.2">
      <c r="C2241" s="1">
        <f t="shared" si="35"/>
        <v>44.69000000000139</v>
      </c>
      <c r="D2241" s="3">
        <v>1.0198999999999999E-12</v>
      </c>
      <c r="E2241" s="3">
        <v>1.2954400000000001E-13</v>
      </c>
      <c r="F2241" s="3">
        <v>1.1124299999999999E-12</v>
      </c>
      <c r="G2241" s="3">
        <v>2.3822799999999999E-13</v>
      </c>
    </row>
    <row r="2242" spans="3:7" x14ac:dyDescent="0.2">
      <c r="C2242" s="1">
        <f t="shared" si="35"/>
        <v>44.710000000001394</v>
      </c>
      <c r="D2242" s="3">
        <v>1.01296E-12</v>
      </c>
      <c r="E2242" s="3">
        <v>1.2863500000000001E-13</v>
      </c>
      <c r="F2242" s="3">
        <v>1.11671E-12</v>
      </c>
      <c r="G2242" s="3">
        <v>2.39369E-13</v>
      </c>
    </row>
    <row r="2243" spans="3:7" x14ac:dyDescent="0.2">
      <c r="C2243" s="1">
        <f t="shared" si="35"/>
        <v>44.730000000001397</v>
      </c>
      <c r="D2243" s="3">
        <v>1.01194E-12</v>
      </c>
      <c r="E2243" s="3">
        <v>1.2867099999999999E-13</v>
      </c>
      <c r="F2243" s="3">
        <v>1.10953E-12</v>
      </c>
      <c r="G2243" s="3">
        <v>2.3952999999999999E-13</v>
      </c>
    </row>
    <row r="2244" spans="3:7" x14ac:dyDescent="0.2">
      <c r="C2244" s="1">
        <f t="shared" si="35"/>
        <v>44.7500000000014</v>
      </c>
      <c r="D2244" s="3">
        <v>1.0127499999999999E-12</v>
      </c>
      <c r="E2244" s="3">
        <v>1.2738700000000001E-13</v>
      </c>
      <c r="F2244" s="3">
        <v>1.11488E-12</v>
      </c>
      <c r="G2244" s="3">
        <v>2.3836599999999999E-13</v>
      </c>
    </row>
    <row r="2245" spans="3:7" x14ac:dyDescent="0.2">
      <c r="C2245" s="1">
        <f t="shared" si="35"/>
        <v>44.770000000001403</v>
      </c>
      <c r="D2245" s="3">
        <v>1.0167000000000001E-12</v>
      </c>
      <c r="E2245" s="3">
        <v>1.28821E-13</v>
      </c>
      <c r="F2245" s="3">
        <v>1.1123900000000001E-12</v>
      </c>
      <c r="G2245" s="3">
        <v>2.3869900000000001E-13</v>
      </c>
    </row>
    <row r="2246" spans="3:7" x14ac:dyDescent="0.2">
      <c r="C2246" s="1">
        <f t="shared" si="35"/>
        <v>44.790000000001406</v>
      </c>
      <c r="D2246" s="3">
        <v>1.01245E-12</v>
      </c>
      <c r="E2246" s="3">
        <v>1.27457E-13</v>
      </c>
      <c r="F2246" s="3">
        <v>1.11187E-12</v>
      </c>
      <c r="G2246" s="3">
        <v>2.37772E-13</v>
      </c>
    </row>
    <row r="2247" spans="3:7" x14ac:dyDescent="0.2">
      <c r="C2247" s="1">
        <f t="shared" si="35"/>
        <v>44.810000000001409</v>
      </c>
      <c r="D2247" s="3">
        <v>1.0139100000000001E-12</v>
      </c>
      <c r="E2247" s="3">
        <v>1.29729E-13</v>
      </c>
      <c r="F2247" s="3">
        <v>1.1091E-12</v>
      </c>
      <c r="G2247" s="3">
        <v>2.3913500000000002E-13</v>
      </c>
    </row>
    <row r="2248" spans="3:7" x14ac:dyDescent="0.2">
      <c r="C2248" s="1">
        <f t="shared" si="35"/>
        <v>44.830000000001412</v>
      </c>
      <c r="D2248" s="3">
        <v>1.0074300000000001E-12</v>
      </c>
      <c r="E2248" s="3">
        <v>1.2912700000000001E-13</v>
      </c>
      <c r="F2248" s="3">
        <v>1.1101500000000001E-12</v>
      </c>
      <c r="G2248" s="3">
        <v>2.3990799999999999E-13</v>
      </c>
    </row>
    <row r="2249" spans="3:7" x14ac:dyDescent="0.2">
      <c r="C2249" s="1">
        <f t="shared" ref="C2249:C2312" si="36">C2248+0.02</f>
        <v>44.850000000001415</v>
      </c>
      <c r="D2249" s="3">
        <v>1.00515E-12</v>
      </c>
      <c r="E2249" s="3">
        <v>1.2778599999999999E-13</v>
      </c>
      <c r="F2249" s="3">
        <v>1.10732E-12</v>
      </c>
      <c r="G2249" s="3">
        <v>2.4037799999999999E-13</v>
      </c>
    </row>
    <row r="2250" spans="3:7" x14ac:dyDescent="0.2">
      <c r="C2250" s="1">
        <f t="shared" si="36"/>
        <v>44.870000000001419</v>
      </c>
      <c r="D2250" s="3">
        <v>1.00643E-12</v>
      </c>
      <c r="E2250" s="3">
        <v>1.2516200000000001E-13</v>
      </c>
      <c r="F2250" s="3">
        <v>1.1105299999999999E-12</v>
      </c>
      <c r="G2250" s="3">
        <v>2.4039300000000001E-13</v>
      </c>
    </row>
    <row r="2251" spans="3:7" x14ac:dyDescent="0.2">
      <c r="C2251" s="1">
        <f t="shared" si="36"/>
        <v>44.890000000001422</v>
      </c>
      <c r="D2251" s="3">
        <v>1.0105E-12</v>
      </c>
      <c r="E2251" s="3">
        <v>1.3062500000000001E-13</v>
      </c>
      <c r="F2251" s="3">
        <v>1.1048699999999999E-12</v>
      </c>
      <c r="G2251" s="3">
        <v>2.39609E-13</v>
      </c>
    </row>
    <row r="2252" spans="3:7" x14ac:dyDescent="0.2">
      <c r="C2252" s="1">
        <f t="shared" si="36"/>
        <v>44.910000000001425</v>
      </c>
      <c r="D2252" s="3">
        <v>1.0162399999999999E-12</v>
      </c>
      <c r="E2252" s="3">
        <v>1.2917400000000001E-13</v>
      </c>
      <c r="F2252" s="3">
        <v>1.10616E-12</v>
      </c>
      <c r="G2252" s="3">
        <v>2.4053100000000001E-13</v>
      </c>
    </row>
    <row r="2253" spans="3:7" x14ac:dyDescent="0.2">
      <c r="C2253" s="1">
        <f t="shared" si="36"/>
        <v>44.930000000001428</v>
      </c>
      <c r="D2253" s="3">
        <v>1.0173300000000001E-12</v>
      </c>
      <c r="E2253" s="3">
        <v>1.3171199999999999E-13</v>
      </c>
      <c r="F2253" s="3">
        <v>1.0996000000000001E-12</v>
      </c>
      <c r="G2253" s="3">
        <v>2.40851E-13</v>
      </c>
    </row>
    <row r="2254" spans="3:7" x14ac:dyDescent="0.2">
      <c r="C2254" s="1">
        <f t="shared" si="36"/>
        <v>44.950000000001431</v>
      </c>
      <c r="D2254" s="3">
        <v>1.01165E-12</v>
      </c>
      <c r="E2254" s="3">
        <v>1.30326E-13</v>
      </c>
      <c r="F2254" s="3">
        <v>1.1065600000000001E-12</v>
      </c>
      <c r="G2254" s="3">
        <v>2.3648099999999999E-13</v>
      </c>
    </row>
    <row r="2255" spans="3:7" x14ac:dyDescent="0.2">
      <c r="C2255" s="1">
        <f t="shared" si="36"/>
        <v>44.970000000001434</v>
      </c>
      <c r="D2255" s="3">
        <v>1.01392E-12</v>
      </c>
      <c r="E2255" s="3">
        <v>1.3048300000000001E-13</v>
      </c>
      <c r="F2255" s="3">
        <v>1.10619E-12</v>
      </c>
      <c r="G2255" s="3">
        <v>2.41229E-13</v>
      </c>
    </row>
    <row r="2256" spans="3:7" x14ac:dyDescent="0.2">
      <c r="C2256" s="1">
        <f t="shared" si="36"/>
        <v>44.990000000001437</v>
      </c>
      <c r="D2256" s="3">
        <v>1.0105799999999999E-12</v>
      </c>
      <c r="E2256" s="3">
        <v>1.2856599999999999E-13</v>
      </c>
      <c r="F2256" s="3">
        <v>1.1000100000000001E-12</v>
      </c>
      <c r="G2256" s="3">
        <v>2.38839E-13</v>
      </c>
    </row>
    <row r="2257" spans="3:7" x14ac:dyDescent="0.2">
      <c r="C2257" s="1">
        <f t="shared" si="36"/>
        <v>45.01000000000144</v>
      </c>
      <c r="D2257" s="3">
        <v>1.0109899999999999E-12</v>
      </c>
      <c r="E2257" s="3">
        <v>1.3234300000000001E-13</v>
      </c>
      <c r="F2257" s="3">
        <v>1.09894E-12</v>
      </c>
      <c r="G2257" s="3">
        <v>2.3988800000000001E-13</v>
      </c>
    </row>
    <row r="2258" spans="3:7" x14ac:dyDescent="0.2">
      <c r="C2258" s="1">
        <f t="shared" si="36"/>
        <v>45.030000000001444</v>
      </c>
      <c r="D2258" s="3">
        <v>1.0086E-12</v>
      </c>
      <c r="E2258" s="3">
        <v>1.2585599999999999E-13</v>
      </c>
      <c r="F2258" s="3">
        <v>1.10091E-12</v>
      </c>
      <c r="G2258" s="3">
        <v>2.4105299999999998E-13</v>
      </c>
    </row>
    <row r="2259" spans="3:7" x14ac:dyDescent="0.2">
      <c r="C2259" s="1">
        <f t="shared" si="36"/>
        <v>45.050000000001447</v>
      </c>
      <c r="D2259" s="3">
        <v>1.00645E-12</v>
      </c>
      <c r="E2259" s="3">
        <v>1.29675E-13</v>
      </c>
      <c r="F2259" s="3">
        <v>1.1020600000000001E-12</v>
      </c>
      <c r="G2259" s="3">
        <v>2.3992100000000002E-13</v>
      </c>
    </row>
    <row r="2260" spans="3:7" x14ac:dyDescent="0.2">
      <c r="C2260" s="1">
        <f t="shared" si="36"/>
        <v>45.07000000000145</v>
      </c>
      <c r="D2260" s="3">
        <v>1.00378E-12</v>
      </c>
      <c r="E2260" s="3">
        <v>1.31907E-13</v>
      </c>
      <c r="F2260" s="3">
        <v>1.0989199999999999E-12</v>
      </c>
      <c r="G2260" s="3">
        <v>2.4052700000000002E-13</v>
      </c>
    </row>
    <row r="2261" spans="3:7" x14ac:dyDescent="0.2">
      <c r="C2261" s="1">
        <f t="shared" si="36"/>
        <v>45.090000000001453</v>
      </c>
      <c r="D2261" s="3">
        <v>1.0017200000000001E-12</v>
      </c>
      <c r="E2261" s="3">
        <v>1.28858E-13</v>
      </c>
      <c r="F2261" s="3">
        <v>1.0919900000000001E-12</v>
      </c>
      <c r="G2261" s="3">
        <v>2.3896999999999999E-13</v>
      </c>
    </row>
    <row r="2262" spans="3:7" x14ac:dyDescent="0.2">
      <c r="C2262" s="1">
        <f t="shared" si="36"/>
        <v>45.110000000001456</v>
      </c>
      <c r="D2262" s="3">
        <v>1.0022500000000001E-12</v>
      </c>
      <c r="E2262" s="3">
        <v>1.26875E-13</v>
      </c>
      <c r="F2262" s="3">
        <v>1.09852E-12</v>
      </c>
      <c r="G2262" s="3">
        <v>2.3822999999999999E-13</v>
      </c>
    </row>
    <row r="2263" spans="3:7" x14ac:dyDescent="0.2">
      <c r="C2263" s="1">
        <f t="shared" si="36"/>
        <v>45.130000000001459</v>
      </c>
      <c r="D2263" s="3">
        <v>1.0047100000000001E-12</v>
      </c>
      <c r="E2263" s="3">
        <v>1.27331E-13</v>
      </c>
      <c r="F2263" s="3">
        <v>1.09723E-12</v>
      </c>
      <c r="G2263" s="3">
        <v>2.3991400000000002E-13</v>
      </c>
    </row>
    <row r="2264" spans="3:7" x14ac:dyDescent="0.2">
      <c r="C2264" s="1">
        <f t="shared" si="36"/>
        <v>45.150000000001462</v>
      </c>
      <c r="D2264" s="3">
        <v>1.00026E-12</v>
      </c>
      <c r="E2264" s="3">
        <v>1.30264E-13</v>
      </c>
      <c r="F2264" s="3">
        <v>1.09441E-12</v>
      </c>
      <c r="G2264" s="3">
        <v>2.40807E-13</v>
      </c>
    </row>
    <row r="2265" spans="3:7" x14ac:dyDescent="0.2">
      <c r="C2265" s="1">
        <f t="shared" si="36"/>
        <v>45.170000000001465</v>
      </c>
      <c r="D2265" s="3">
        <v>1.0040499999999999E-12</v>
      </c>
      <c r="E2265" s="3">
        <v>1.2964799999999999E-13</v>
      </c>
      <c r="F2265" s="3">
        <v>1.10052E-12</v>
      </c>
      <c r="G2265" s="3">
        <v>2.3836300000000002E-13</v>
      </c>
    </row>
    <row r="2266" spans="3:7" x14ac:dyDescent="0.2">
      <c r="C2266" s="1">
        <f t="shared" si="36"/>
        <v>45.190000000001469</v>
      </c>
      <c r="D2266" s="3">
        <v>1.002E-12</v>
      </c>
      <c r="E2266" s="3">
        <v>1.3032200000000001E-13</v>
      </c>
      <c r="F2266" s="3">
        <v>1.09017E-12</v>
      </c>
      <c r="G2266" s="3">
        <v>2.40708E-13</v>
      </c>
    </row>
    <row r="2267" spans="3:7" x14ac:dyDescent="0.2">
      <c r="C2267" s="1">
        <f t="shared" si="36"/>
        <v>45.210000000001472</v>
      </c>
      <c r="D2267" s="3">
        <v>1.00416E-12</v>
      </c>
      <c r="E2267" s="3">
        <v>1.26135E-13</v>
      </c>
      <c r="F2267" s="3">
        <v>1.08371E-12</v>
      </c>
      <c r="G2267" s="3">
        <v>2.39558E-13</v>
      </c>
    </row>
    <row r="2268" spans="3:7" x14ac:dyDescent="0.2">
      <c r="C2268" s="1">
        <f t="shared" si="36"/>
        <v>45.230000000001475</v>
      </c>
      <c r="D2268" s="3">
        <v>1.0012599999999999E-12</v>
      </c>
      <c r="E2268" s="3">
        <v>1.3077399999999999E-13</v>
      </c>
      <c r="F2268" s="3">
        <v>1.0859E-12</v>
      </c>
      <c r="G2268" s="3">
        <v>2.43174E-13</v>
      </c>
    </row>
    <row r="2269" spans="3:7" x14ac:dyDescent="0.2">
      <c r="C2269" s="1">
        <f t="shared" si="36"/>
        <v>45.250000000001478</v>
      </c>
      <c r="D2269" s="3">
        <v>1.00045E-12</v>
      </c>
      <c r="E2269" s="3">
        <v>1.3213900000000001E-13</v>
      </c>
      <c r="F2269" s="3">
        <v>1.09376E-12</v>
      </c>
      <c r="G2269" s="3">
        <v>2.41874E-13</v>
      </c>
    </row>
    <row r="2270" spans="3:7" x14ac:dyDescent="0.2">
      <c r="C2270" s="1">
        <f t="shared" si="36"/>
        <v>45.270000000001481</v>
      </c>
      <c r="D2270" s="3">
        <v>9.9516799999999995E-13</v>
      </c>
      <c r="E2270" s="3">
        <v>1.27437E-13</v>
      </c>
      <c r="F2270" s="3">
        <v>1.0882300000000001E-12</v>
      </c>
      <c r="G2270" s="3">
        <v>2.38081E-13</v>
      </c>
    </row>
    <row r="2271" spans="3:7" x14ac:dyDescent="0.2">
      <c r="C2271" s="1">
        <f t="shared" si="36"/>
        <v>45.290000000001484</v>
      </c>
      <c r="D2271" s="3">
        <v>1.00009E-12</v>
      </c>
      <c r="E2271" s="3">
        <v>1.28723E-13</v>
      </c>
      <c r="F2271" s="3">
        <v>1.0903500000000001E-12</v>
      </c>
      <c r="G2271" s="3">
        <v>2.3969500000000002E-13</v>
      </c>
    </row>
    <row r="2272" spans="3:7" x14ac:dyDescent="0.2">
      <c r="C2272" s="1">
        <f t="shared" si="36"/>
        <v>45.310000000001487</v>
      </c>
      <c r="D2272" s="3">
        <v>1.0006799999999999E-12</v>
      </c>
      <c r="E2272" s="3">
        <v>1.31893E-13</v>
      </c>
      <c r="F2272" s="3">
        <v>1.0908E-12</v>
      </c>
      <c r="G2272" s="3">
        <v>2.3757500000000003E-13</v>
      </c>
    </row>
    <row r="2273" spans="3:7" x14ac:dyDescent="0.2">
      <c r="C2273" s="1">
        <f t="shared" si="36"/>
        <v>45.33000000000149</v>
      </c>
      <c r="D2273" s="3">
        <v>9.9633600000000009E-13</v>
      </c>
      <c r="E2273" s="3">
        <v>1.2974499999999999E-13</v>
      </c>
      <c r="F2273" s="3">
        <v>1.0883800000000001E-12</v>
      </c>
      <c r="G2273" s="3">
        <v>2.3962699999999999E-13</v>
      </c>
    </row>
    <row r="2274" spans="3:7" x14ac:dyDescent="0.2">
      <c r="C2274" s="1">
        <f t="shared" si="36"/>
        <v>45.350000000001494</v>
      </c>
      <c r="D2274" s="3">
        <v>9.9785299999999995E-13</v>
      </c>
      <c r="E2274" s="3">
        <v>1.2509600000000001E-13</v>
      </c>
      <c r="F2274" s="3">
        <v>1.0912700000000001E-12</v>
      </c>
      <c r="G2274" s="3">
        <v>2.38293E-13</v>
      </c>
    </row>
    <row r="2275" spans="3:7" x14ac:dyDescent="0.2">
      <c r="C2275" s="1">
        <f t="shared" si="36"/>
        <v>45.370000000001497</v>
      </c>
      <c r="D2275" s="3">
        <v>1.00795E-12</v>
      </c>
      <c r="E2275" s="3">
        <v>1.25271E-13</v>
      </c>
      <c r="F2275" s="3">
        <v>1.0895600000000001E-12</v>
      </c>
      <c r="G2275" s="3">
        <v>2.4051500000000001E-13</v>
      </c>
    </row>
    <row r="2276" spans="3:7" x14ac:dyDescent="0.2">
      <c r="C2276" s="1">
        <f t="shared" si="36"/>
        <v>45.3900000000015</v>
      </c>
      <c r="D2276" s="3">
        <v>9.9153100000000009E-13</v>
      </c>
      <c r="E2276" s="3">
        <v>1.2765799999999999E-13</v>
      </c>
      <c r="F2276" s="3">
        <v>1.0898700000000001E-12</v>
      </c>
      <c r="G2276" s="3">
        <v>2.3955400000000001E-13</v>
      </c>
    </row>
    <row r="2277" spans="3:7" x14ac:dyDescent="0.2">
      <c r="C2277" s="1">
        <f t="shared" si="36"/>
        <v>45.410000000001503</v>
      </c>
      <c r="D2277" s="3">
        <v>9.9445100000000004E-13</v>
      </c>
      <c r="E2277" s="3">
        <v>1.2520000000000001E-13</v>
      </c>
      <c r="F2277" s="3">
        <v>1.0813700000000001E-12</v>
      </c>
      <c r="G2277" s="3">
        <v>2.4219800000000002E-13</v>
      </c>
    </row>
    <row r="2278" spans="3:7" x14ac:dyDescent="0.2">
      <c r="C2278" s="1">
        <f t="shared" si="36"/>
        <v>45.430000000001506</v>
      </c>
      <c r="D2278" s="3">
        <v>9.989639999999999E-13</v>
      </c>
      <c r="E2278" s="3">
        <v>1.2242500000000001E-13</v>
      </c>
      <c r="F2278" s="3">
        <v>1.0853E-12</v>
      </c>
      <c r="G2278" s="3">
        <v>2.4058999999999999E-13</v>
      </c>
    </row>
    <row r="2279" spans="3:7" x14ac:dyDescent="0.2">
      <c r="C2279" s="1">
        <f t="shared" si="36"/>
        <v>45.450000000001509</v>
      </c>
      <c r="D2279" s="3">
        <v>1.0019900000000001E-12</v>
      </c>
      <c r="E2279" s="3">
        <v>1.2852300000000001E-13</v>
      </c>
      <c r="F2279" s="3">
        <v>1.0840900000000001E-12</v>
      </c>
      <c r="G2279" s="3">
        <v>2.3699499999999999E-13</v>
      </c>
    </row>
    <row r="2280" spans="3:7" x14ac:dyDescent="0.2">
      <c r="C2280" s="1">
        <f t="shared" si="36"/>
        <v>45.470000000001512</v>
      </c>
      <c r="D2280" s="3">
        <v>9.9033100000000005E-13</v>
      </c>
      <c r="E2280" s="3">
        <v>1.2369199999999999E-13</v>
      </c>
      <c r="F2280" s="3">
        <v>1.0835999999999999E-12</v>
      </c>
      <c r="G2280" s="3">
        <v>2.3622999999999999E-13</v>
      </c>
    </row>
    <row r="2281" spans="3:7" x14ac:dyDescent="0.2">
      <c r="C2281" s="1">
        <f t="shared" si="36"/>
        <v>45.490000000001515</v>
      </c>
      <c r="D2281" s="3">
        <v>9.916720000000001E-13</v>
      </c>
      <c r="E2281" s="3">
        <v>1.2368599999999999E-13</v>
      </c>
      <c r="F2281" s="3">
        <v>1.08066E-12</v>
      </c>
      <c r="G2281" s="3">
        <v>2.3983100000000002E-13</v>
      </c>
    </row>
    <row r="2282" spans="3:7" x14ac:dyDescent="0.2">
      <c r="C2282" s="1">
        <f t="shared" si="36"/>
        <v>45.510000000001519</v>
      </c>
      <c r="D2282" s="3">
        <v>9.8870899999999996E-13</v>
      </c>
      <c r="E2282" s="3">
        <v>1.23902E-13</v>
      </c>
      <c r="F2282" s="3">
        <v>1.0861600000000001E-12</v>
      </c>
      <c r="G2282" s="3">
        <v>2.38634E-13</v>
      </c>
    </row>
    <row r="2283" spans="3:7" x14ac:dyDescent="0.2">
      <c r="C2283" s="1">
        <f t="shared" si="36"/>
        <v>45.530000000001522</v>
      </c>
      <c r="D2283" s="3">
        <v>9.9347199999999995E-13</v>
      </c>
      <c r="E2283" s="3">
        <v>1.25588E-13</v>
      </c>
      <c r="F2283" s="3">
        <v>1.0905399999999999E-12</v>
      </c>
      <c r="G2283" s="3">
        <v>2.3849499999999998E-13</v>
      </c>
    </row>
    <row r="2284" spans="3:7" x14ac:dyDescent="0.2">
      <c r="C2284" s="1">
        <f t="shared" si="36"/>
        <v>45.550000000001525</v>
      </c>
      <c r="D2284" s="3">
        <v>9.8438100000000006E-13</v>
      </c>
      <c r="E2284" s="3">
        <v>1.2973799999999999E-13</v>
      </c>
      <c r="F2284" s="3">
        <v>1.0889800000000001E-12</v>
      </c>
      <c r="G2284" s="3">
        <v>2.3978900000000001E-13</v>
      </c>
    </row>
    <row r="2285" spans="3:7" x14ac:dyDescent="0.2">
      <c r="C2285" s="1">
        <f t="shared" si="36"/>
        <v>45.570000000001528</v>
      </c>
      <c r="D2285" s="3">
        <v>9.9873300000000004E-13</v>
      </c>
      <c r="E2285" s="3">
        <v>1.2223199999999999E-13</v>
      </c>
      <c r="F2285" s="3">
        <v>1.0873900000000001E-12</v>
      </c>
      <c r="G2285" s="3">
        <v>2.3894600000000002E-13</v>
      </c>
    </row>
    <row r="2286" spans="3:7" x14ac:dyDescent="0.2">
      <c r="C2286" s="1">
        <f t="shared" si="36"/>
        <v>45.590000000001531</v>
      </c>
      <c r="D2286" s="3">
        <v>9.952259999999999E-13</v>
      </c>
      <c r="E2286" s="3">
        <v>1.2463799999999999E-13</v>
      </c>
      <c r="F2286" s="3">
        <v>1.09306E-12</v>
      </c>
      <c r="G2286" s="3">
        <v>2.4112800000000001E-13</v>
      </c>
    </row>
    <row r="2287" spans="3:7" x14ac:dyDescent="0.2">
      <c r="C2287" s="1">
        <f t="shared" si="36"/>
        <v>45.610000000001534</v>
      </c>
      <c r="D2287" s="3">
        <v>9.9507900000000007E-13</v>
      </c>
      <c r="E2287" s="3">
        <v>1.2946800000000001E-13</v>
      </c>
      <c r="F2287" s="3">
        <v>1.0867599999999999E-12</v>
      </c>
      <c r="G2287" s="3">
        <v>2.3819700000000002E-13</v>
      </c>
    </row>
    <row r="2288" spans="3:7" x14ac:dyDescent="0.2">
      <c r="C2288" s="1">
        <f t="shared" si="36"/>
        <v>45.630000000001537</v>
      </c>
      <c r="D2288" s="3">
        <v>9.9241500000000007E-13</v>
      </c>
      <c r="E2288" s="3">
        <v>1.2895899999999999E-13</v>
      </c>
      <c r="F2288" s="3">
        <v>1.0870300000000001E-12</v>
      </c>
      <c r="G2288" s="3">
        <v>2.3947699999999999E-13</v>
      </c>
    </row>
    <row r="2289" spans="3:7" x14ac:dyDescent="0.2">
      <c r="C2289" s="1">
        <f t="shared" si="36"/>
        <v>45.65000000000154</v>
      </c>
      <c r="D2289" s="3">
        <v>9.9246199999999994E-13</v>
      </c>
      <c r="E2289" s="3">
        <v>1.27677E-13</v>
      </c>
      <c r="F2289" s="3">
        <v>1.08605E-12</v>
      </c>
      <c r="G2289" s="3">
        <v>2.3763099999999999E-13</v>
      </c>
    </row>
    <row r="2290" spans="3:7" x14ac:dyDescent="0.2">
      <c r="C2290" s="1">
        <f t="shared" si="36"/>
        <v>45.670000000001544</v>
      </c>
      <c r="D2290" s="3">
        <v>9.9664100000000005E-13</v>
      </c>
      <c r="E2290" s="3">
        <v>1.2864400000000001E-13</v>
      </c>
      <c r="F2290" s="3">
        <v>1.0832899999999999E-12</v>
      </c>
      <c r="G2290" s="3">
        <v>2.3858499999999999E-13</v>
      </c>
    </row>
    <row r="2291" spans="3:7" x14ac:dyDescent="0.2">
      <c r="C2291" s="1">
        <f t="shared" si="36"/>
        <v>45.690000000001547</v>
      </c>
      <c r="D2291" s="3">
        <v>9.8451500000000007E-13</v>
      </c>
      <c r="E2291" s="3">
        <v>1.29963E-13</v>
      </c>
      <c r="F2291" s="3">
        <v>1.0849100000000001E-12</v>
      </c>
      <c r="G2291" s="3">
        <v>2.37832E-13</v>
      </c>
    </row>
    <row r="2292" spans="3:7" x14ac:dyDescent="0.2">
      <c r="C2292" s="1">
        <f t="shared" si="36"/>
        <v>45.71000000000155</v>
      </c>
      <c r="D2292" s="3">
        <v>9.9238299999999997E-13</v>
      </c>
      <c r="E2292" s="3">
        <v>1.2999700000000001E-13</v>
      </c>
      <c r="F2292" s="3">
        <v>1.0914299999999999E-12</v>
      </c>
      <c r="G2292" s="3">
        <v>2.4061099999999999E-13</v>
      </c>
    </row>
    <row r="2293" spans="3:7" x14ac:dyDescent="0.2">
      <c r="C2293" s="1">
        <f t="shared" si="36"/>
        <v>45.730000000001553</v>
      </c>
      <c r="D2293" s="3">
        <v>9.9241099999999998E-13</v>
      </c>
      <c r="E2293" s="3">
        <v>1.2854999999999999E-13</v>
      </c>
      <c r="F2293" s="3">
        <v>1.0888E-12</v>
      </c>
      <c r="G2293" s="3">
        <v>2.3763499999999998E-13</v>
      </c>
    </row>
    <row r="2294" spans="3:7" x14ac:dyDescent="0.2">
      <c r="C2294" s="1">
        <f t="shared" si="36"/>
        <v>45.750000000001556</v>
      </c>
      <c r="D2294" s="3">
        <v>9.9356800000000003E-13</v>
      </c>
      <c r="E2294" s="3">
        <v>1.3020900000000001E-13</v>
      </c>
      <c r="F2294" s="3">
        <v>1.08622E-12</v>
      </c>
      <c r="G2294" s="3">
        <v>2.4170499999999998E-13</v>
      </c>
    </row>
    <row r="2295" spans="3:7" x14ac:dyDescent="0.2">
      <c r="C2295" s="1">
        <f t="shared" si="36"/>
        <v>45.770000000001559</v>
      </c>
      <c r="D2295" s="3">
        <v>9.8450100000000007E-13</v>
      </c>
      <c r="E2295" s="3">
        <v>1.3039699999999999E-13</v>
      </c>
      <c r="F2295" s="3">
        <v>1.08193E-12</v>
      </c>
      <c r="G2295" s="3">
        <v>2.3788300000000001E-13</v>
      </c>
    </row>
    <row r="2296" spans="3:7" x14ac:dyDescent="0.2">
      <c r="C2296" s="1">
        <f t="shared" si="36"/>
        <v>45.790000000001562</v>
      </c>
      <c r="D2296" s="3">
        <v>9.8631299999999998E-13</v>
      </c>
      <c r="E2296" s="3">
        <v>1.27618E-13</v>
      </c>
      <c r="F2296" s="3">
        <v>1.08557E-12</v>
      </c>
      <c r="G2296" s="3">
        <v>2.3741199999999999E-13</v>
      </c>
    </row>
    <row r="2297" spans="3:7" x14ac:dyDescent="0.2">
      <c r="C2297" s="1">
        <f t="shared" si="36"/>
        <v>45.810000000001565</v>
      </c>
      <c r="D2297" s="3">
        <v>9.8132499999999996E-13</v>
      </c>
      <c r="E2297" s="3">
        <v>1.27527E-13</v>
      </c>
      <c r="F2297" s="3">
        <v>1.0894100000000001E-12</v>
      </c>
      <c r="G2297" s="3">
        <v>2.3944800000000001E-13</v>
      </c>
    </row>
    <row r="2298" spans="3:7" x14ac:dyDescent="0.2">
      <c r="C2298" s="1">
        <f t="shared" si="36"/>
        <v>45.830000000001569</v>
      </c>
      <c r="D2298" s="3">
        <v>9.8305799999999991E-13</v>
      </c>
      <c r="E2298" s="3">
        <v>1.2503E-13</v>
      </c>
      <c r="F2298" s="3">
        <v>1.08899E-12</v>
      </c>
      <c r="G2298" s="3">
        <v>2.4068300000000001E-13</v>
      </c>
    </row>
    <row r="2299" spans="3:7" x14ac:dyDescent="0.2">
      <c r="C2299" s="1">
        <f t="shared" si="36"/>
        <v>45.850000000001572</v>
      </c>
      <c r="D2299" s="3">
        <v>9.8261500000000005E-13</v>
      </c>
      <c r="E2299" s="3">
        <v>1.28761E-13</v>
      </c>
      <c r="F2299" s="3">
        <v>1.08237E-12</v>
      </c>
      <c r="G2299" s="3">
        <v>2.4185699999999998E-13</v>
      </c>
    </row>
    <row r="2300" spans="3:7" x14ac:dyDescent="0.2">
      <c r="C2300" s="1">
        <f t="shared" si="36"/>
        <v>45.870000000001575</v>
      </c>
      <c r="D2300" s="3">
        <v>9.8834400000000009E-13</v>
      </c>
      <c r="E2300" s="3">
        <v>1.28662E-13</v>
      </c>
      <c r="F2300" s="3">
        <v>1.0794E-12</v>
      </c>
      <c r="G2300" s="3">
        <v>2.3848599999999999E-13</v>
      </c>
    </row>
    <row r="2301" spans="3:7" x14ac:dyDescent="0.2">
      <c r="C2301" s="1">
        <f t="shared" si="36"/>
        <v>45.890000000001578</v>
      </c>
      <c r="D2301" s="3">
        <v>9.8366399999999996E-13</v>
      </c>
      <c r="E2301" s="3">
        <v>1.2798500000000001E-13</v>
      </c>
      <c r="F2301" s="3">
        <v>1.0880799999999999E-12</v>
      </c>
      <c r="G2301" s="3">
        <v>2.38348E-13</v>
      </c>
    </row>
    <row r="2302" spans="3:7" x14ac:dyDescent="0.2">
      <c r="C2302" s="1">
        <f t="shared" si="36"/>
        <v>45.910000000001581</v>
      </c>
      <c r="D2302" s="3">
        <v>9.9112900000000007E-13</v>
      </c>
      <c r="E2302" s="3">
        <v>1.28654E-13</v>
      </c>
      <c r="F2302" s="3">
        <v>1.0869100000000001E-12</v>
      </c>
      <c r="G2302" s="3">
        <v>2.4316300000000001E-13</v>
      </c>
    </row>
    <row r="2303" spans="3:7" x14ac:dyDescent="0.2">
      <c r="C2303" s="1">
        <f t="shared" si="36"/>
        <v>45.930000000001584</v>
      </c>
      <c r="D2303" s="3">
        <v>9.8913199999999999E-13</v>
      </c>
      <c r="E2303" s="3">
        <v>1.2996000000000001E-13</v>
      </c>
      <c r="F2303" s="3">
        <v>1.0803100000000001E-12</v>
      </c>
      <c r="G2303" s="3">
        <v>2.39777E-13</v>
      </c>
    </row>
    <row r="2304" spans="3:7" x14ac:dyDescent="0.2">
      <c r="C2304" s="1">
        <f t="shared" si="36"/>
        <v>45.950000000001587</v>
      </c>
      <c r="D2304" s="3">
        <v>9.8326500000000005E-13</v>
      </c>
      <c r="E2304" s="3">
        <v>1.2932299999999999E-13</v>
      </c>
      <c r="F2304" s="3">
        <v>1.08564E-12</v>
      </c>
      <c r="G2304" s="3">
        <v>2.3940200000000001E-13</v>
      </c>
    </row>
    <row r="2305" spans="3:7" x14ac:dyDescent="0.2">
      <c r="C2305" s="1">
        <f t="shared" si="36"/>
        <v>45.97000000000159</v>
      </c>
      <c r="D2305" s="3">
        <v>9.80525E-13</v>
      </c>
      <c r="E2305" s="3">
        <v>1.3072899999999999E-13</v>
      </c>
      <c r="F2305" s="3">
        <v>1.08275E-12</v>
      </c>
      <c r="G2305" s="3">
        <v>2.40012E-13</v>
      </c>
    </row>
    <row r="2306" spans="3:7" x14ac:dyDescent="0.2">
      <c r="C2306" s="1">
        <f t="shared" si="36"/>
        <v>45.990000000001594</v>
      </c>
      <c r="D2306" s="3">
        <v>9.8695400000000004E-13</v>
      </c>
      <c r="E2306" s="3">
        <v>1.2782E-13</v>
      </c>
      <c r="F2306" s="3">
        <v>1.0781099999999999E-12</v>
      </c>
      <c r="G2306" s="3">
        <v>2.3923400000000002E-13</v>
      </c>
    </row>
    <row r="2307" spans="3:7" x14ac:dyDescent="0.2">
      <c r="C2307" s="1">
        <f t="shared" si="36"/>
        <v>46.010000000001597</v>
      </c>
      <c r="D2307" s="3">
        <v>9.8343500000000004E-13</v>
      </c>
      <c r="E2307" s="3">
        <v>1.2816399999999999E-13</v>
      </c>
      <c r="F2307" s="3">
        <v>1.08176E-12</v>
      </c>
      <c r="G2307" s="3">
        <v>2.40012E-13</v>
      </c>
    </row>
    <row r="2308" spans="3:7" x14ac:dyDescent="0.2">
      <c r="C2308" s="1">
        <f t="shared" si="36"/>
        <v>46.0300000000016</v>
      </c>
      <c r="D2308" s="3">
        <v>9.8156100000000008E-13</v>
      </c>
      <c r="E2308" s="3">
        <v>1.2775800000000001E-13</v>
      </c>
      <c r="F2308" s="3">
        <v>1.08025E-12</v>
      </c>
      <c r="G2308" s="3">
        <v>2.3946499999999998E-13</v>
      </c>
    </row>
    <row r="2309" spans="3:7" x14ac:dyDescent="0.2">
      <c r="C2309" s="1">
        <f t="shared" si="36"/>
        <v>46.050000000001603</v>
      </c>
      <c r="D2309" s="3">
        <v>9.85196E-13</v>
      </c>
      <c r="E2309" s="3">
        <v>1.25883E-13</v>
      </c>
      <c r="F2309" s="3">
        <v>1.0786899999999999E-12</v>
      </c>
      <c r="G2309" s="3">
        <v>2.39708E-13</v>
      </c>
    </row>
    <row r="2310" spans="3:7" x14ac:dyDescent="0.2">
      <c r="C2310" s="1">
        <f t="shared" si="36"/>
        <v>46.070000000001606</v>
      </c>
      <c r="D2310" s="3">
        <v>9.8637400000000005E-13</v>
      </c>
      <c r="E2310" s="3">
        <v>1.3044400000000001E-13</v>
      </c>
      <c r="F2310" s="3">
        <v>1.0870199999999999E-12</v>
      </c>
      <c r="G2310" s="3">
        <v>2.38468E-13</v>
      </c>
    </row>
    <row r="2311" spans="3:7" x14ac:dyDescent="0.2">
      <c r="C2311" s="1">
        <f t="shared" si="36"/>
        <v>46.090000000001609</v>
      </c>
      <c r="D2311" s="3">
        <v>9.7834899999999999E-13</v>
      </c>
      <c r="E2311" s="3">
        <v>1.28373E-13</v>
      </c>
      <c r="F2311" s="3">
        <v>1.08143E-12</v>
      </c>
      <c r="G2311" s="3">
        <v>2.40443E-13</v>
      </c>
    </row>
    <row r="2312" spans="3:7" x14ac:dyDescent="0.2">
      <c r="C2312" s="1">
        <f t="shared" si="36"/>
        <v>46.110000000001612</v>
      </c>
      <c r="D2312" s="3">
        <v>9.7901900000000003E-13</v>
      </c>
      <c r="E2312" s="3">
        <v>1.30281E-13</v>
      </c>
      <c r="F2312" s="3">
        <v>1.0826399999999999E-12</v>
      </c>
      <c r="G2312" s="3">
        <v>2.3978900000000001E-13</v>
      </c>
    </row>
    <row r="2313" spans="3:7" x14ac:dyDescent="0.2">
      <c r="C2313" s="1">
        <f t="shared" ref="C2313:C2376" si="37">C2312+0.02</f>
        <v>46.130000000001615</v>
      </c>
      <c r="D2313" s="3">
        <v>9.8240900000000008E-13</v>
      </c>
      <c r="E2313" s="3">
        <v>1.3142499999999999E-13</v>
      </c>
      <c r="F2313" s="3">
        <v>1.0821599999999999E-12</v>
      </c>
      <c r="G2313" s="3">
        <v>2.4041899999999998E-13</v>
      </c>
    </row>
    <row r="2314" spans="3:7" x14ac:dyDescent="0.2">
      <c r="C2314" s="1">
        <f t="shared" si="37"/>
        <v>46.150000000001619</v>
      </c>
      <c r="D2314" s="3">
        <v>9.807620000000001E-13</v>
      </c>
      <c r="E2314" s="3">
        <v>1.2944999999999999E-13</v>
      </c>
      <c r="F2314" s="3">
        <v>1.08395E-12</v>
      </c>
      <c r="G2314" s="3">
        <v>2.3933500000000001E-13</v>
      </c>
    </row>
    <row r="2315" spans="3:7" x14ac:dyDescent="0.2">
      <c r="C2315" s="1">
        <f t="shared" si="37"/>
        <v>46.170000000001622</v>
      </c>
      <c r="D2315" s="3">
        <v>9.7946300000000006E-13</v>
      </c>
      <c r="E2315" s="3">
        <v>1.3365099999999999E-13</v>
      </c>
      <c r="F2315" s="3">
        <v>1.0799199999999999E-12</v>
      </c>
      <c r="G2315" s="3">
        <v>2.3763200000000001E-13</v>
      </c>
    </row>
    <row r="2316" spans="3:7" x14ac:dyDescent="0.2">
      <c r="C2316" s="1">
        <f t="shared" si="37"/>
        <v>46.190000000001625</v>
      </c>
      <c r="D2316" s="3">
        <v>9.796880000000001E-13</v>
      </c>
      <c r="E2316" s="3">
        <v>1.2566799999999999E-13</v>
      </c>
      <c r="F2316" s="3">
        <v>1.0776100000000001E-12</v>
      </c>
      <c r="G2316" s="3">
        <v>2.37235E-13</v>
      </c>
    </row>
    <row r="2317" spans="3:7" x14ac:dyDescent="0.2">
      <c r="C2317" s="1">
        <f t="shared" si="37"/>
        <v>46.210000000001628</v>
      </c>
      <c r="D2317" s="3">
        <v>9.7962199999999996E-13</v>
      </c>
      <c r="E2317" s="3">
        <v>1.2606899999999999E-13</v>
      </c>
      <c r="F2317" s="3">
        <v>1.08641E-12</v>
      </c>
      <c r="G2317" s="3">
        <v>2.40466E-13</v>
      </c>
    </row>
    <row r="2318" spans="3:7" x14ac:dyDescent="0.2">
      <c r="C2318" s="1">
        <f t="shared" si="37"/>
        <v>46.230000000001631</v>
      </c>
      <c r="D2318" s="3">
        <v>9.790799999999999E-13</v>
      </c>
      <c r="E2318" s="3">
        <v>1.2572400000000001E-13</v>
      </c>
      <c r="F2318" s="3">
        <v>1.08212E-12</v>
      </c>
      <c r="G2318" s="3">
        <v>2.3573199999999999E-13</v>
      </c>
    </row>
    <row r="2319" spans="3:7" x14ac:dyDescent="0.2">
      <c r="C2319" s="1">
        <f t="shared" si="37"/>
        <v>46.250000000001634</v>
      </c>
      <c r="D2319" s="3">
        <v>9.7621699999999994E-13</v>
      </c>
      <c r="E2319" s="3">
        <v>1.2907199999999999E-13</v>
      </c>
      <c r="F2319" s="3">
        <v>1.08448E-12</v>
      </c>
      <c r="G2319" s="3">
        <v>2.3886599999999998E-13</v>
      </c>
    </row>
    <row r="2320" spans="3:7" x14ac:dyDescent="0.2">
      <c r="C2320" s="1">
        <f t="shared" si="37"/>
        <v>46.270000000001637</v>
      </c>
      <c r="D2320" s="3">
        <v>9.7342800000000008E-13</v>
      </c>
      <c r="E2320" s="3">
        <v>1.2883799999999999E-13</v>
      </c>
      <c r="F2320" s="3">
        <v>1.08172E-12</v>
      </c>
      <c r="G2320" s="3">
        <v>2.3940700000000002E-13</v>
      </c>
    </row>
    <row r="2321" spans="3:7" x14ac:dyDescent="0.2">
      <c r="C2321" s="1">
        <f t="shared" si="37"/>
        <v>46.290000000001641</v>
      </c>
      <c r="D2321" s="3">
        <v>9.8115800000000009E-13</v>
      </c>
      <c r="E2321" s="3">
        <v>1.2670600000000001E-13</v>
      </c>
      <c r="F2321" s="3">
        <v>1.07683E-12</v>
      </c>
      <c r="G2321" s="3">
        <v>2.4077100000000001E-13</v>
      </c>
    </row>
    <row r="2322" spans="3:7" x14ac:dyDescent="0.2">
      <c r="C2322" s="1">
        <f t="shared" si="37"/>
        <v>46.310000000001644</v>
      </c>
      <c r="D2322" s="3">
        <v>9.7511999999999999E-13</v>
      </c>
      <c r="E2322" s="3">
        <v>1.28481E-13</v>
      </c>
      <c r="F2322" s="3">
        <v>1.0750299999999999E-12</v>
      </c>
      <c r="G2322" s="3">
        <v>2.4118699999999999E-13</v>
      </c>
    </row>
    <row r="2323" spans="3:7" x14ac:dyDescent="0.2">
      <c r="C2323" s="1">
        <f t="shared" si="37"/>
        <v>46.330000000001647</v>
      </c>
      <c r="D2323" s="3">
        <v>9.7381800000000004E-13</v>
      </c>
      <c r="E2323" s="3">
        <v>1.25386E-13</v>
      </c>
      <c r="F2323" s="3">
        <v>1.0792000000000001E-12</v>
      </c>
      <c r="G2323" s="3">
        <v>2.4040500000000002E-13</v>
      </c>
    </row>
    <row r="2324" spans="3:7" x14ac:dyDescent="0.2">
      <c r="C2324" s="1">
        <f t="shared" si="37"/>
        <v>46.35000000000165</v>
      </c>
      <c r="D2324" s="3">
        <v>9.7807000000000009E-13</v>
      </c>
      <c r="E2324" s="3">
        <v>1.2464200000000001E-13</v>
      </c>
      <c r="F2324" s="3">
        <v>1.07926E-12</v>
      </c>
      <c r="G2324" s="3">
        <v>2.3809100000000002E-13</v>
      </c>
    </row>
    <row r="2325" spans="3:7" x14ac:dyDescent="0.2">
      <c r="C2325" s="1">
        <f t="shared" si="37"/>
        <v>46.370000000001653</v>
      </c>
      <c r="D2325" s="3">
        <v>9.7627399999999993E-13</v>
      </c>
      <c r="E2325" s="3">
        <v>1.2495599999999999E-13</v>
      </c>
      <c r="F2325" s="3">
        <v>1.0770100000000001E-12</v>
      </c>
      <c r="G2325" s="3">
        <v>2.3910299999999998E-13</v>
      </c>
    </row>
    <row r="2326" spans="3:7" x14ac:dyDescent="0.2">
      <c r="C2326" s="1">
        <f t="shared" si="37"/>
        <v>46.390000000001656</v>
      </c>
      <c r="D2326" s="3">
        <v>9.6992400000000006E-13</v>
      </c>
      <c r="E2326" s="3">
        <v>1.24515E-13</v>
      </c>
      <c r="F2326" s="3">
        <v>1.0845199999999999E-12</v>
      </c>
      <c r="G2326" s="3">
        <v>2.4104500000000001E-13</v>
      </c>
    </row>
    <row r="2327" spans="3:7" x14ac:dyDescent="0.2">
      <c r="C2327" s="1">
        <f t="shared" si="37"/>
        <v>46.410000000001659</v>
      </c>
      <c r="D2327" s="3">
        <v>9.7214300000000005E-13</v>
      </c>
      <c r="E2327" s="3">
        <v>1.2248400000000001E-13</v>
      </c>
      <c r="F2327" s="3">
        <v>1.07488E-12</v>
      </c>
      <c r="G2327" s="3">
        <v>2.4066599999999999E-13</v>
      </c>
    </row>
    <row r="2328" spans="3:7" x14ac:dyDescent="0.2">
      <c r="C2328" s="1">
        <f t="shared" si="37"/>
        <v>46.430000000001662</v>
      </c>
      <c r="D2328" s="3">
        <v>9.7230700000000001E-13</v>
      </c>
      <c r="E2328" s="3">
        <v>1.2266600000000001E-13</v>
      </c>
      <c r="F2328" s="3">
        <v>1.07521E-12</v>
      </c>
      <c r="G2328" s="3">
        <v>2.39074E-13</v>
      </c>
    </row>
    <row r="2329" spans="3:7" x14ac:dyDescent="0.2">
      <c r="C2329" s="1">
        <f t="shared" si="37"/>
        <v>46.450000000001666</v>
      </c>
      <c r="D2329" s="3">
        <v>9.7376599999999991E-13</v>
      </c>
      <c r="E2329" s="3">
        <v>1.24288E-13</v>
      </c>
      <c r="F2329" s="3">
        <v>1.0762400000000001E-12</v>
      </c>
      <c r="G2329" s="3">
        <v>2.4071399999999998E-13</v>
      </c>
    </row>
    <row r="2330" spans="3:7" x14ac:dyDescent="0.2">
      <c r="C2330" s="1">
        <f t="shared" si="37"/>
        <v>46.470000000001669</v>
      </c>
      <c r="D2330" s="3">
        <v>9.6903500000000002E-13</v>
      </c>
      <c r="E2330" s="3">
        <v>1.23455E-13</v>
      </c>
      <c r="F2330" s="3">
        <v>1.0747000000000001E-12</v>
      </c>
      <c r="G2330" s="3">
        <v>2.4030800000000002E-13</v>
      </c>
    </row>
    <row r="2331" spans="3:7" x14ac:dyDescent="0.2">
      <c r="C2331" s="1">
        <f t="shared" si="37"/>
        <v>46.490000000001672</v>
      </c>
      <c r="D2331" s="3">
        <v>9.7607300000000002E-13</v>
      </c>
      <c r="E2331" s="3">
        <v>1.2496E-13</v>
      </c>
      <c r="F2331" s="3">
        <v>1.0754700000000001E-12</v>
      </c>
      <c r="G2331" s="3">
        <v>2.42651E-13</v>
      </c>
    </row>
    <row r="2332" spans="3:7" x14ac:dyDescent="0.2">
      <c r="C2332" s="1">
        <f t="shared" si="37"/>
        <v>46.510000000001675</v>
      </c>
      <c r="D2332" s="3">
        <v>9.6786800000000005E-13</v>
      </c>
      <c r="E2332" s="3">
        <v>1.26345E-13</v>
      </c>
      <c r="F2332" s="3">
        <v>1.07268E-12</v>
      </c>
      <c r="G2332" s="3">
        <v>2.4100699999999998E-13</v>
      </c>
    </row>
    <row r="2333" spans="3:7" x14ac:dyDescent="0.2">
      <c r="C2333" s="1">
        <f t="shared" si="37"/>
        <v>46.530000000001678</v>
      </c>
      <c r="D2333" s="3">
        <v>9.6965000000000001E-13</v>
      </c>
      <c r="E2333" s="3">
        <v>1.2368499999999999E-13</v>
      </c>
      <c r="F2333" s="3">
        <v>1.07023E-12</v>
      </c>
      <c r="G2333" s="3">
        <v>2.3947100000000001E-13</v>
      </c>
    </row>
    <row r="2334" spans="3:7" x14ac:dyDescent="0.2">
      <c r="C2334" s="1">
        <f t="shared" si="37"/>
        <v>46.550000000001681</v>
      </c>
      <c r="D2334" s="3">
        <v>9.5978400000000006E-13</v>
      </c>
      <c r="E2334" s="3">
        <v>1.24052E-13</v>
      </c>
      <c r="F2334" s="3">
        <v>1.0732699999999999E-12</v>
      </c>
      <c r="G2334" s="3">
        <v>2.3913999999999998E-13</v>
      </c>
    </row>
    <row r="2335" spans="3:7" x14ac:dyDescent="0.2">
      <c r="C2335" s="1">
        <f t="shared" si="37"/>
        <v>46.570000000001684</v>
      </c>
      <c r="D2335" s="3">
        <v>9.5840299999999995E-13</v>
      </c>
      <c r="E2335" s="3">
        <v>1.2268900000000001E-13</v>
      </c>
      <c r="F2335" s="3">
        <v>1.0766700000000001E-12</v>
      </c>
      <c r="G2335" s="3">
        <v>2.4149500000000002E-13</v>
      </c>
    </row>
    <row r="2336" spans="3:7" x14ac:dyDescent="0.2">
      <c r="C2336" s="1">
        <f t="shared" si="37"/>
        <v>46.590000000001687</v>
      </c>
      <c r="D2336" s="3">
        <v>9.6517999999999993E-13</v>
      </c>
      <c r="E2336" s="3">
        <v>1.2413199999999999E-13</v>
      </c>
      <c r="F2336" s="3">
        <v>1.07015E-12</v>
      </c>
      <c r="G2336" s="3">
        <v>2.39526E-13</v>
      </c>
    </row>
    <row r="2337" spans="3:7" x14ac:dyDescent="0.2">
      <c r="C2337" s="1">
        <f t="shared" si="37"/>
        <v>46.610000000001691</v>
      </c>
      <c r="D2337" s="3">
        <v>9.7319600000000005E-13</v>
      </c>
      <c r="E2337" s="3">
        <v>1.2263600000000001E-13</v>
      </c>
      <c r="F2337" s="3">
        <v>1.07172E-12</v>
      </c>
      <c r="G2337" s="3">
        <v>2.3667399999999998E-13</v>
      </c>
    </row>
    <row r="2338" spans="3:7" x14ac:dyDescent="0.2">
      <c r="C2338" s="1">
        <f t="shared" si="37"/>
        <v>46.630000000001694</v>
      </c>
      <c r="D2338" s="3">
        <v>9.6737900000000009E-13</v>
      </c>
      <c r="E2338" s="3">
        <v>1.2355699999999999E-13</v>
      </c>
      <c r="F2338" s="3">
        <v>1.0713899999999999E-12</v>
      </c>
      <c r="G2338" s="3">
        <v>2.3798900000000001E-13</v>
      </c>
    </row>
    <row r="2339" spans="3:7" x14ac:dyDescent="0.2">
      <c r="C2339" s="1">
        <f t="shared" si="37"/>
        <v>46.650000000001697</v>
      </c>
      <c r="D2339" s="3">
        <v>9.6459199999999998E-13</v>
      </c>
      <c r="E2339" s="3">
        <v>1.2386799999999999E-13</v>
      </c>
      <c r="F2339" s="3">
        <v>1.0721E-12</v>
      </c>
      <c r="G2339" s="3">
        <v>2.4047400000000002E-13</v>
      </c>
    </row>
    <row r="2340" spans="3:7" x14ac:dyDescent="0.2">
      <c r="C2340" s="1">
        <f t="shared" si="37"/>
        <v>46.6700000000017</v>
      </c>
      <c r="D2340" s="3">
        <v>9.5823299999999996E-13</v>
      </c>
      <c r="E2340" s="3">
        <v>1.24054E-13</v>
      </c>
      <c r="F2340" s="3">
        <v>1.0746699999999999E-12</v>
      </c>
      <c r="G2340" s="3">
        <v>2.40913E-13</v>
      </c>
    </row>
    <row r="2341" spans="3:7" x14ac:dyDescent="0.2">
      <c r="C2341" s="1">
        <f t="shared" si="37"/>
        <v>46.690000000001703</v>
      </c>
      <c r="D2341" s="3">
        <v>9.5622400000000003E-13</v>
      </c>
      <c r="E2341" s="3">
        <v>1.2412000000000001E-13</v>
      </c>
      <c r="F2341" s="3">
        <v>1.06873E-12</v>
      </c>
      <c r="G2341" s="3">
        <v>2.4198100000000002E-13</v>
      </c>
    </row>
    <row r="2342" spans="3:7" x14ac:dyDescent="0.2">
      <c r="C2342" s="1">
        <f t="shared" si="37"/>
        <v>46.710000000001706</v>
      </c>
      <c r="D2342" s="3">
        <v>9.5582000000000006E-13</v>
      </c>
      <c r="E2342" s="3">
        <v>1.2405000000000001E-13</v>
      </c>
      <c r="F2342" s="3">
        <v>1.0681700000000001E-12</v>
      </c>
      <c r="G2342" s="3">
        <v>2.3938499999999999E-13</v>
      </c>
    </row>
    <row r="2343" spans="3:7" x14ac:dyDescent="0.2">
      <c r="C2343" s="1">
        <f t="shared" si="37"/>
        <v>46.730000000001709</v>
      </c>
      <c r="D2343" s="3">
        <v>9.6052199999999997E-13</v>
      </c>
      <c r="E2343" s="3">
        <v>1.22799E-13</v>
      </c>
      <c r="F2343" s="3">
        <v>1.0708700000000001E-12</v>
      </c>
      <c r="G2343" s="3">
        <v>2.3973299999999999E-13</v>
      </c>
    </row>
    <row r="2344" spans="3:7" x14ac:dyDescent="0.2">
      <c r="C2344" s="1">
        <f t="shared" si="37"/>
        <v>46.750000000001712</v>
      </c>
      <c r="D2344" s="3">
        <v>9.614359999999999E-13</v>
      </c>
      <c r="E2344" s="3">
        <v>1.2349100000000001E-13</v>
      </c>
      <c r="F2344" s="3">
        <v>1.06833E-12</v>
      </c>
      <c r="G2344" s="3">
        <v>2.41508E-13</v>
      </c>
    </row>
    <row r="2345" spans="3:7" x14ac:dyDescent="0.2">
      <c r="C2345" s="1">
        <f t="shared" si="37"/>
        <v>46.770000000001716</v>
      </c>
      <c r="D2345" s="3">
        <v>9.5726200000000005E-13</v>
      </c>
      <c r="E2345" s="3">
        <v>1.2320799999999999E-13</v>
      </c>
      <c r="F2345" s="3">
        <v>1.0670099999999999E-12</v>
      </c>
      <c r="G2345" s="3">
        <v>2.3958499999999998E-13</v>
      </c>
    </row>
    <row r="2346" spans="3:7" x14ac:dyDescent="0.2">
      <c r="C2346" s="1">
        <f t="shared" si="37"/>
        <v>46.790000000001719</v>
      </c>
      <c r="D2346" s="3">
        <v>9.5286800000000001E-13</v>
      </c>
      <c r="E2346" s="3">
        <v>1.2479699999999999E-13</v>
      </c>
      <c r="F2346" s="3">
        <v>1.0643900000000001E-12</v>
      </c>
      <c r="G2346" s="3">
        <v>2.3882600000000002E-13</v>
      </c>
    </row>
    <row r="2347" spans="3:7" x14ac:dyDescent="0.2">
      <c r="C2347" s="1">
        <f t="shared" si="37"/>
        <v>46.810000000001722</v>
      </c>
      <c r="D2347" s="3">
        <v>9.5374799999999991E-13</v>
      </c>
      <c r="E2347" s="3">
        <v>1.2157499999999999E-13</v>
      </c>
      <c r="F2347" s="3">
        <v>1.0662200000000001E-12</v>
      </c>
      <c r="G2347" s="3">
        <v>2.4006100000000001E-13</v>
      </c>
    </row>
    <row r="2348" spans="3:7" x14ac:dyDescent="0.2">
      <c r="C2348" s="1">
        <f t="shared" si="37"/>
        <v>46.830000000001725</v>
      </c>
      <c r="D2348" s="3">
        <v>9.5796399999999998E-13</v>
      </c>
      <c r="E2348" s="3">
        <v>1.22186E-13</v>
      </c>
      <c r="F2348" s="3">
        <v>1.0708900000000001E-12</v>
      </c>
      <c r="G2348" s="3">
        <v>2.4037000000000001E-13</v>
      </c>
    </row>
    <row r="2349" spans="3:7" x14ac:dyDescent="0.2">
      <c r="C2349" s="1">
        <f t="shared" si="37"/>
        <v>46.850000000001728</v>
      </c>
      <c r="D2349" s="3">
        <v>9.5211499999999993E-13</v>
      </c>
      <c r="E2349" s="3">
        <v>1.2155300000000001E-13</v>
      </c>
      <c r="F2349" s="3">
        <v>1.06734E-12</v>
      </c>
      <c r="G2349" s="3">
        <v>2.3977100000000002E-13</v>
      </c>
    </row>
    <row r="2350" spans="3:7" x14ac:dyDescent="0.2">
      <c r="C2350" s="1">
        <f t="shared" si="37"/>
        <v>46.870000000001731</v>
      </c>
      <c r="D2350" s="3">
        <v>9.5012099999999997E-13</v>
      </c>
      <c r="E2350" s="3">
        <v>1.2442100000000001E-13</v>
      </c>
      <c r="F2350" s="3">
        <v>1.0665100000000001E-12</v>
      </c>
      <c r="G2350" s="3">
        <v>2.4323999999999998E-13</v>
      </c>
    </row>
    <row r="2351" spans="3:7" x14ac:dyDescent="0.2">
      <c r="C2351" s="1">
        <f t="shared" si="37"/>
        <v>46.890000000001734</v>
      </c>
      <c r="D2351" s="3">
        <v>9.5837000000000009E-13</v>
      </c>
      <c r="E2351" s="3">
        <v>1.20612E-13</v>
      </c>
      <c r="F2351" s="3">
        <v>1.06791E-12</v>
      </c>
      <c r="G2351" s="3">
        <v>2.38401E-13</v>
      </c>
    </row>
    <row r="2352" spans="3:7" x14ac:dyDescent="0.2">
      <c r="C2352" s="1">
        <f t="shared" si="37"/>
        <v>46.910000000001737</v>
      </c>
      <c r="D2352" s="3">
        <v>9.6324000000000004E-13</v>
      </c>
      <c r="E2352" s="3">
        <v>1.2223600000000001E-13</v>
      </c>
      <c r="F2352" s="3">
        <v>1.0615000000000001E-12</v>
      </c>
      <c r="G2352" s="3">
        <v>2.3815199999999999E-13</v>
      </c>
    </row>
    <row r="2353" spans="3:7" x14ac:dyDescent="0.2">
      <c r="C2353" s="1">
        <f t="shared" si="37"/>
        <v>46.930000000001741</v>
      </c>
      <c r="D2353" s="3">
        <v>9.5563600000000007E-13</v>
      </c>
      <c r="E2353" s="3">
        <v>1.2305799999999999E-13</v>
      </c>
      <c r="F2353" s="3">
        <v>1.06228E-12</v>
      </c>
      <c r="G2353" s="3">
        <v>2.3924399999999999E-13</v>
      </c>
    </row>
    <row r="2354" spans="3:7" x14ac:dyDescent="0.2">
      <c r="C2354" s="1">
        <f t="shared" si="37"/>
        <v>46.950000000001744</v>
      </c>
      <c r="D2354" s="3">
        <v>9.4865600000000003E-13</v>
      </c>
      <c r="E2354" s="3">
        <v>1.26264E-13</v>
      </c>
      <c r="F2354" s="3">
        <v>1.0599800000000001E-12</v>
      </c>
      <c r="G2354" s="3">
        <v>2.3815399999999999E-13</v>
      </c>
    </row>
    <row r="2355" spans="3:7" x14ac:dyDescent="0.2">
      <c r="C2355" s="1">
        <f t="shared" si="37"/>
        <v>46.970000000001747</v>
      </c>
      <c r="D2355" s="3">
        <v>9.5915000000000001E-13</v>
      </c>
      <c r="E2355" s="3">
        <v>1.2104000000000001E-13</v>
      </c>
      <c r="F2355" s="3">
        <v>1.06539E-12</v>
      </c>
      <c r="G2355" s="3">
        <v>2.3824399999999999E-13</v>
      </c>
    </row>
    <row r="2356" spans="3:7" x14ac:dyDescent="0.2">
      <c r="C2356" s="1">
        <f t="shared" si="37"/>
        <v>46.99000000000175</v>
      </c>
      <c r="D2356" s="3">
        <v>9.506319999999999E-13</v>
      </c>
      <c r="E2356" s="3">
        <v>1.2429200000000001E-13</v>
      </c>
      <c r="F2356" s="3">
        <v>1.0618100000000001E-12</v>
      </c>
      <c r="G2356" s="3">
        <v>2.4144900000000002E-13</v>
      </c>
    </row>
    <row r="2357" spans="3:7" x14ac:dyDescent="0.2">
      <c r="C2357" s="1">
        <f t="shared" si="37"/>
        <v>47.010000000001753</v>
      </c>
      <c r="D2357" s="3">
        <v>9.4704099999999994E-13</v>
      </c>
      <c r="E2357" s="3">
        <v>1.2599500000000001E-13</v>
      </c>
      <c r="F2357" s="3">
        <v>1.0662E-12</v>
      </c>
      <c r="G2357" s="3">
        <v>2.3886E-13</v>
      </c>
    </row>
    <row r="2358" spans="3:7" x14ac:dyDescent="0.2">
      <c r="C2358" s="1">
        <f t="shared" si="37"/>
        <v>47.030000000001756</v>
      </c>
      <c r="D2358" s="3">
        <v>9.5166199999999995E-13</v>
      </c>
      <c r="E2358" s="3">
        <v>1.2382899999999999E-13</v>
      </c>
      <c r="F2358" s="3">
        <v>1.0650799999999999E-12</v>
      </c>
      <c r="G2358" s="3">
        <v>2.3762300000000002E-13</v>
      </c>
    </row>
    <row r="2359" spans="3:7" x14ac:dyDescent="0.2">
      <c r="C2359" s="1">
        <f t="shared" si="37"/>
        <v>47.050000000001759</v>
      </c>
      <c r="D2359" s="3">
        <v>9.4804100000000004E-13</v>
      </c>
      <c r="E2359" s="3">
        <v>1.2724999999999999E-13</v>
      </c>
      <c r="F2359" s="3">
        <v>1.0609700000000001E-12</v>
      </c>
      <c r="G2359" s="3">
        <v>2.4206699999999998E-13</v>
      </c>
    </row>
    <row r="2360" spans="3:7" x14ac:dyDescent="0.2">
      <c r="C2360" s="1">
        <f t="shared" si="37"/>
        <v>47.070000000001762</v>
      </c>
      <c r="D2360" s="3">
        <v>9.516710000000001E-13</v>
      </c>
      <c r="E2360" s="3">
        <v>1.2138000000000001E-13</v>
      </c>
      <c r="F2360" s="3">
        <v>1.06628E-12</v>
      </c>
      <c r="G2360" s="3">
        <v>2.4132400000000001E-13</v>
      </c>
    </row>
    <row r="2361" spans="3:7" x14ac:dyDescent="0.2">
      <c r="C2361" s="1">
        <f t="shared" si="37"/>
        <v>47.090000000001766</v>
      </c>
      <c r="D2361" s="3">
        <v>9.4947500000000005E-13</v>
      </c>
      <c r="E2361" s="3">
        <v>1.2436200000000001E-13</v>
      </c>
      <c r="F2361" s="3">
        <v>1.06067E-12</v>
      </c>
      <c r="G2361" s="3">
        <v>2.4041600000000001E-13</v>
      </c>
    </row>
    <row r="2362" spans="3:7" x14ac:dyDescent="0.2">
      <c r="C2362" s="1">
        <f t="shared" si="37"/>
        <v>47.110000000001769</v>
      </c>
      <c r="D2362" s="3">
        <v>9.4917900000000003E-13</v>
      </c>
      <c r="E2362" s="3">
        <v>1.21699E-13</v>
      </c>
      <c r="F2362" s="3">
        <v>1.06214E-12</v>
      </c>
      <c r="G2362" s="3">
        <v>2.3997100000000001E-13</v>
      </c>
    </row>
    <row r="2363" spans="3:7" x14ac:dyDescent="0.2">
      <c r="C2363" s="1">
        <f t="shared" si="37"/>
        <v>47.130000000001772</v>
      </c>
      <c r="D2363" s="3">
        <v>9.4697300000000007E-13</v>
      </c>
      <c r="E2363" s="3">
        <v>1.2074500000000001E-13</v>
      </c>
      <c r="F2363" s="3">
        <v>1.0615399999999999E-12</v>
      </c>
      <c r="G2363" s="3">
        <v>2.39588E-13</v>
      </c>
    </row>
    <row r="2364" spans="3:7" x14ac:dyDescent="0.2">
      <c r="C2364" s="1">
        <f t="shared" si="37"/>
        <v>47.150000000001775</v>
      </c>
      <c r="D2364" s="3">
        <v>9.502149999999999E-13</v>
      </c>
      <c r="E2364" s="3">
        <v>1.20755E-13</v>
      </c>
      <c r="F2364" s="3">
        <v>1.05802E-12</v>
      </c>
      <c r="G2364" s="3">
        <v>2.4102499999999998E-13</v>
      </c>
    </row>
    <row r="2365" spans="3:7" x14ac:dyDescent="0.2">
      <c r="C2365" s="1">
        <f t="shared" si="37"/>
        <v>47.170000000001778</v>
      </c>
      <c r="D2365" s="3">
        <v>9.4350199999999991E-13</v>
      </c>
      <c r="E2365" s="3">
        <v>1.2087799999999999E-13</v>
      </c>
      <c r="F2365" s="3">
        <v>1.05944E-12</v>
      </c>
      <c r="G2365" s="3">
        <v>2.3872299999999998E-13</v>
      </c>
    </row>
    <row r="2366" spans="3:7" x14ac:dyDescent="0.2">
      <c r="C2366" s="1">
        <f t="shared" si="37"/>
        <v>47.190000000001781</v>
      </c>
      <c r="D2366" s="3">
        <v>9.4384699999999995E-13</v>
      </c>
      <c r="E2366" s="3">
        <v>1.23176E-13</v>
      </c>
      <c r="F2366" s="3">
        <v>1.0615500000000001E-12</v>
      </c>
      <c r="G2366" s="3">
        <v>2.3916900000000001E-13</v>
      </c>
    </row>
    <row r="2367" spans="3:7" x14ac:dyDescent="0.2">
      <c r="C2367" s="1">
        <f t="shared" si="37"/>
        <v>47.210000000001784</v>
      </c>
      <c r="D2367" s="3">
        <v>9.5011399999999996E-13</v>
      </c>
      <c r="E2367" s="3">
        <v>1.2329999999999999E-13</v>
      </c>
      <c r="F2367" s="3">
        <v>1.0553100000000001E-12</v>
      </c>
      <c r="G2367" s="3">
        <v>2.4083899999999999E-13</v>
      </c>
    </row>
    <row r="2368" spans="3:7" x14ac:dyDescent="0.2">
      <c r="C2368" s="1">
        <f t="shared" si="37"/>
        <v>47.230000000001787</v>
      </c>
      <c r="D2368" s="3">
        <v>9.4473699999999996E-13</v>
      </c>
      <c r="E2368" s="3">
        <v>1.2210700000000001E-13</v>
      </c>
      <c r="F2368" s="3">
        <v>1.0591E-12</v>
      </c>
      <c r="G2368" s="3">
        <v>2.3825299999999998E-13</v>
      </c>
    </row>
    <row r="2369" spans="3:7" x14ac:dyDescent="0.2">
      <c r="C2369" s="1">
        <f t="shared" si="37"/>
        <v>47.250000000001791</v>
      </c>
      <c r="D2369" s="3">
        <v>9.4576500000000006E-13</v>
      </c>
      <c r="E2369" s="3">
        <v>1.2163499999999999E-13</v>
      </c>
      <c r="F2369" s="3">
        <v>1.0573600000000001E-12</v>
      </c>
      <c r="G2369" s="3">
        <v>2.3675299999999999E-13</v>
      </c>
    </row>
    <row r="2370" spans="3:7" x14ac:dyDescent="0.2">
      <c r="C2370" s="1">
        <f t="shared" si="37"/>
        <v>47.270000000001794</v>
      </c>
      <c r="D2370" s="3">
        <v>9.5057600000000009E-13</v>
      </c>
      <c r="E2370" s="3">
        <v>1.2021299999999999E-13</v>
      </c>
      <c r="F2370" s="3">
        <v>1.05467E-12</v>
      </c>
      <c r="G2370" s="3">
        <v>2.3711499999999999E-13</v>
      </c>
    </row>
    <row r="2371" spans="3:7" x14ac:dyDescent="0.2">
      <c r="C2371" s="1">
        <f t="shared" si="37"/>
        <v>47.290000000001797</v>
      </c>
      <c r="D2371" s="3">
        <v>9.4116899999999995E-13</v>
      </c>
      <c r="E2371" s="3">
        <v>1.21859E-13</v>
      </c>
      <c r="F2371" s="3">
        <v>1.0606300000000001E-12</v>
      </c>
      <c r="G2371" s="3">
        <v>2.3949400000000001E-13</v>
      </c>
    </row>
    <row r="2372" spans="3:7" x14ac:dyDescent="0.2">
      <c r="C2372" s="1">
        <f t="shared" si="37"/>
        <v>47.3100000000018</v>
      </c>
      <c r="D2372" s="3">
        <v>9.4812899999999995E-13</v>
      </c>
      <c r="E2372" s="3">
        <v>1.24259E-13</v>
      </c>
      <c r="F2372" s="3">
        <v>1.0545599999999999E-12</v>
      </c>
      <c r="G2372" s="3">
        <v>2.3685399999999998E-13</v>
      </c>
    </row>
    <row r="2373" spans="3:7" x14ac:dyDescent="0.2">
      <c r="C2373" s="1">
        <f t="shared" si="37"/>
        <v>47.330000000001803</v>
      </c>
      <c r="D2373" s="3">
        <v>9.4960300000000003E-13</v>
      </c>
      <c r="E2373" s="3">
        <v>1.20504E-13</v>
      </c>
      <c r="F2373" s="3">
        <v>1.05884E-12</v>
      </c>
      <c r="G2373" s="3">
        <v>2.3809599999999998E-13</v>
      </c>
    </row>
    <row r="2374" spans="3:7" x14ac:dyDescent="0.2">
      <c r="C2374" s="1">
        <f t="shared" si="37"/>
        <v>47.350000000001806</v>
      </c>
      <c r="D2374" s="3">
        <v>9.5167200000000007E-13</v>
      </c>
      <c r="E2374" s="3">
        <v>1.2341999999999999E-13</v>
      </c>
      <c r="F2374" s="3">
        <v>1.05597E-12</v>
      </c>
      <c r="G2374" s="3">
        <v>2.3998700000000001E-13</v>
      </c>
    </row>
    <row r="2375" spans="3:7" x14ac:dyDescent="0.2">
      <c r="C2375" s="1">
        <f t="shared" si="37"/>
        <v>47.370000000001809</v>
      </c>
      <c r="D2375" s="3">
        <v>9.4541399999999999E-13</v>
      </c>
      <c r="E2375" s="3">
        <v>1.2308099999999999E-13</v>
      </c>
      <c r="F2375" s="3">
        <v>1.06233E-12</v>
      </c>
      <c r="G2375" s="3">
        <v>2.3722900000000002E-13</v>
      </c>
    </row>
    <row r="2376" spans="3:7" x14ac:dyDescent="0.2">
      <c r="C2376" s="1">
        <f t="shared" si="37"/>
        <v>47.390000000001812</v>
      </c>
      <c r="D2376" s="3">
        <v>9.4424199999999997E-13</v>
      </c>
      <c r="E2376" s="3">
        <v>1.23457E-13</v>
      </c>
      <c r="F2376" s="3">
        <v>1.06601E-12</v>
      </c>
      <c r="G2376" s="3">
        <v>2.37198E-13</v>
      </c>
    </row>
    <row r="2377" spans="3:7" x14ac:dyDescent="0.2">
      <c r="C2377" s="1">
        <f t="shared" ref="C2377:C2440" si="38">C2376+0.02</f>
        <v>47.410000000001816</v>
      </c>
      <c r="D2377" s="3">
        <v>9.4714900000000009E-13</v>
      </c>
      <c r="E2377" s="3">
        <v>1.2193799999999999E-13</v>
      </c>
      <c r="F2377" s="3">
        <v>1.0629399999999999E-12</v>
      </c>
      <c r="G2377" s="3">
        <v>2.3674000000000001E-13</v>
      </c>
    </row>
    <row r="2378" spans="3:7" x14ac:dyDescent="0.2">
      <c r="C2378" s="1">
        <f t="shared" si="38"/>
        <v>47.430000000001819</v>
      </c>
      <c r="D2378" s="3">
        <v>9.4469700000000009E-13</v>
      </c>
      <c r="E2378" s="3">
        <v>1.21118E-13</v>
      </c>
      <c r="F2378" s="3">
        <v>1.0621000000000001E-12</v>
      </c>
      <c r="G2378" s="3">
        <v>2.3669699999999998E-13</v>
      </c>
    </row>
    <row r="2379" spans="3:7" x14ac:dyDescent="0.2">
      <c r="C2379" s="1">
        <f t="shared" si="38"/>
        <v>47.450000000001822</v>
      </c>
      <c r="D2379" s="3">
        <v>9.4021599999999992E-13</v>
      </c>
      <c r="E2379" s="3">
        <v>1.2275000000000001E-13</v>
      </c>
      <c r="F2379" s="3">
        <v>1.05862E-12</v>
      </c>
      <c r="G2379" s="3">
        <v>2.3859300000000001E-13</v>
      </c>
    </row>
    <row r="2380" spans="3:7" x14ac:dyDescent="0.2">
      <c r="C2380" s="1">
        <f t="shared" si="38"/>
        <v>47.470000000001825</v>
      </c>
      <c r="D2380" s="3">
        <v>9.4557799999999995E-13</v>
      </c>
      <c r="E2380" s="3">
        <v>1.2281499999999999E-13</v>
      </c>
      <c r="F2380" s="3">
        <v>1.0582899999999999E-12</v>
      </c>
      <c r="G2380" s="3">
        <v>2.3725699999999998E-13</v>
      </c>
    </row>
    <row r="2381" spans="3:7" x14ac:dyDescent="0.2">
      <c r="C2381" s="1">
        <f t="shared" si="38"/>
        <v>47.490000000001828</v>
      </c>
      <c r="D2381" s="3">
        <v>9.4670099999999997E-13</v>
      </c>
      <c r="E2381" s="3">
        <v>1.2195E-13</v>
      </c>
      <c r="F2381" s="3">
        <v>1.0588500000000001E-12</v>
      </c>
      <c r="G2381" s="3">
        <v>2.37097E-13</v>
      </c>
    </row>
    <row r="2382" spans="3:7" x14ac:dyDescent="0.2">
      <c r="C2382" s="1">
        <f t="shared" si="38"/>
        <v>47.510000000001831</v>
      </c>
      <c r="D2382" s="3">
        <v>9.467670000000001E-13</v>
      </c>
      <c r="E2382" s="3">
        <v>1.23561E-13</v>
      </c>
      <c r="F2382" s="3">
        <v>1.0607699999999999E-12</v>
      </c>
      <c r="G2382" s="3">
        <v>2.3707799999999999E-13</v>
      </c>
    </row>
    <row r="2383" spans="3:7" x14ac:dyDescent="0.2">
      <c r="C2383" s="1">
        <f t="shared" si="38"/>
        <v>47.530000000001834</v>
      </c>
      <c r="D2383" s="3">
        <v>9.413189999999999E-13</v>
      </c>
      <c r="E2383" s="3">
        <v>1.24431E-13</v>
      </c>
      <c r="F2383" s="3">
        <v>1.05231E-12</v>
      </c>
      <c r="G2383" s="3">
        <v>2.36924E-13</v>
      </c>
    </row>
    <row r="2384" spans="3:7" x14ac:dyDescent="0.2">
      <c r="C2384" s="1">
        <f t="shared" si="38"/>
        <v>47.550000000001837</v>
      </c>
      <c r="D2384" s="3">
        <v>9.428239999999999E-13</v>
      </c>
      <c r="E2384" s="3">
        <v>1.2345899999999999E-13</v>
      </c>
      <c r="F2384" s="3">
        <v>1.06004E-12</v>
      </c>
      <c r="G2384" s="3">
        <v>2.35993E-13</v>
      </c>
    </row>
    <row r="2385" spans="3:7" x14ac:dyDescent="0.2">
      <c r="C2385" s="1">
        <f t="shared" si="38"/>
        <v>47.570000000001841</v>
      </c>
      <c r="D2385" s="3">
        <v>9.4152700000000001E-13</v>
      </c>
      <c r="E2385" s="3">
        <v>1.2265699999999999E-13</v>
      </c>
      <c r="F2385" s="3">
        <v>1.06719E-12</v>
      </c>
      <c r="G2385" s="3">
        <v>2.3789700000000001E-13</v>
      </c>
    </row>
    <row r="2386" spans="3:7" x14ac:dyDescent="0.2">
      <c r="C2386" s="1">
        <f t="shared" si="38"/>
        <v>47.590000000001844</v>
      </c>
      <c r="D2386" s="3">
        <v>9.4008500000000003E-13</v>
      </c>
      <c r="E2386" s="3">
        <v>1.2179E-13</v>
      </c>
      <c r="F2386" s="3">
        <v>1.06753E-12</v>
      </c>
      <c r="G2386" s="3">
        <v>2.3675499999999998E-13</v>
      </c>
    </row>
    <row r="2387" spans="3:7" x14ac:dyDescent="0.2">
      <c r="C2387" s="1">
        <f t="shared" si="38"/>
        <v>47.610000000001847</v>
      </c>
      <c r="D2387" s="3">
        <v>9.3891700000000009E-13</v>
      </c>
      <c r="E2387" s="3">
        <v>1.22797E-13</v>
      </c>
      <c r="F2387" s="3">
        <v>1.05862E-12</v>
      </c>
      <c r="G2387" s="3">
        <v>2.3651999999999999E-13</v>
      </c>
    </row>
    <row r="2388" spans="3:7" x14ac:dyDescent="0.2">
      <c r="C2388" s="1">
        <f t="shared" si="38"/>
        <v>47.63000000000185</v>
      </c>
      <c r="D2388" s="3">
        <v>9.4110300000000001E-13</v>
      </c>
      <c r="E2388" s="3">
        <v>1.2044799999999999E-13</v>
      </c>
      <c r="F2388" s="3">
        <v>1.0538900000000001E-12</v>
      </c>
      <c r="G2388" s="3">
        <v>2.3956600000000002E-13</v>
      </c>
    </row>
    <row r="2389" spans="3:7" x14ac:dyDescent="0.2">
      <c r="C2389" s="1">
        <f t="shared" si="38"/>
        <v>47.650000000001853</v>
      </c>
      <c r="D2389" s="3">
        <v>9.4241000000000002E-13</v>
      </c>
      <c r="E2389" s="3">
        <v>1.20846E-13</v>
      </c>
      <c r="F2389" s="3">
        <v>1.0532099999999999E-12</v>
      </c>
      <c r="G2389" s="3">
        <v>2.3622499999999999E-13</v>
      </c>
    </row>
    <row r="2390" spans="3:7" x14ac:dyDescent="0.2">
      <c r="C2390" s="1">
        <f t="shared" si="38"/>
        <v>47.670000000001856</v>
      </c>
      <c r="D2390" s="3">
        <v>9.3289700000000008E-13</v>
      </c>
      <c r="E2390" s="3">
        <v>1.21263E-13</v>
      </c>
      <c r="F2390" s="3">
        <v>1.05809E-12</v>
      </c>
      <c r="G2390" s="3">
        <v>2.3937000000000002E-13</v>
      </c>
    </row>
    <row r="2391" spans="3:7" x14ac:dyDescent="0.2">
      <c r="C2391" s="1">
        <f t="shared" si="38"/>
        <v>47.690000000001859</v>
      </c>
      <c r="D2391" s="3">
        <v>9.3739599999999994E-13</v>
      </c>
      <c r="E2391" s="3">
        <v>1.2242300000000001E-13</v>
      </c>
      <c r="F2391" s="3">
        <v>1.0620300000000001E-12</v>
      </c>
      <c r="G2391" s="3">
        <v>2.3766900000000001E-13</v>
      </c>
    </row>
    <row r="2392" spans="3:7" x14ac:dyDescent="0.2">
      <c r="C2392" s="1">
        <f t="shared" si="38"/>
        <v>47.710000000001862</v>
      </c>
      <c r="D2392" s="3">
        <v>9.3406300000000008E-13</v>
      </c>
      <c r="E2392" s="3">
        <v>1.2402699999999999E-13</v>
      </c>
      <c r="F2392" s="3">
        <v>1.0588699999999999E-12</v>
      </c>
      <c r="G2392" s="3">
        <v>2.3686900000000001E-13</v>
      </c>
    </row>
    <row r="2393" spans="3:7" x14ac:dyDescent="0.2">
      <c r="C2393" s="1">
        <f t="shared" si="38"/>
        <v>47.730000000001866</v>
      </c>
      <c r="D2393" s="3">
        <v>9.3448299999999999E-13</v>
      </c>
      <c r="E2393" s="3">
        <v>1.24674E-13</v>
      </c>
      <c r="F2393" s="3">
        <v>1.0598299999999999E-12</v>
      </c>
      <c r="G2393" s="3">
        <v>2.3790299999999999E-13</v>
      </c>
    </row>
    <row r="2394" spans="3:7" x14ac:dyDescent="0.2">
      <c r="C2394" s="1">
        <f t="shared" si="38"/>
        <v>47.750000000001869</v>
      </c>
      <c r="D2394" s="3">
        <v>9.3160099999999996E-13</v>
      </c>
      <c r="E2394" s="3">
        <v>1.21027E-13</v>
      </c>
      <c r="F2394" s="3">
        <v>1.0616E-12</v>
      </c>
      <c r="G2394" s="3">
        <v>2.38671E-13</v>
      </c>
    </row>
    <row r="2395" spans="3:7" x14ac:dyDescent="0.2">
      <c r="C2395" s="1">
        <f t="shared" si="38"/>
        <v>47.770000000001872</v>
      </c>
      <c r="D2395" s="3">
        <v>9.3052500000000002E-13</v>
      </c>
      <c r="E2395" s="3">
        <v>1.22358E-13</v>
      </c>
      <c r="F2395" s="3">
        <v>1.0542199999999999E-12</v>
      </c>
      <c r="G2395" s="3">
        <v>2.3828400000000001E-13</v>
      </c>
    </row>
    <row r="2396" spans="3:7" x14ac:dyDescent="0.2">
      <c r="C2396" s="1">
        <f t="shared" si="38"/>
        <v>47.790000000001875</v>
      </c>
      <c r="D2396" s="3">
        <v>9.3190800000000007E-13</v>
      </c>
      <c r="E2396" s="3">
        <v>1.23356E-13</v>
      </c>
      <c r="F2396" s="3">
        <v>1.0534100000000001E-12</v>
      </c>
      <c r="G2396" s="3">
        <v>2.38459E-13</v>
      </c>
    </row>
    <row r="2397" spans="3:7" x14ac:dyDescent="0.2">
      <c r="C2397" s="1">
        <f t="shared" si="38"/>
        <v>47.810000000001878</v>
      </c>
      <c r="D2397" s="3">
        <v>9.348820000000001E-13</v>
      </c>
      <c r="E2397" s="3">
        <v>1.22428E-13</v>
      </c>
      <c r="F2397" s="3">
        <v>1.0489199999999999E-12</v>
      </c>
      <c r="G2397" s="3">
        <v>2.40033E-13</v>
      </c>
    </row>
    <row r="2398" spans="3:7" x14ac:dyDescent="0.2">
      <c r="C2398" s="1">
        <f t="shared" si="38"/>
        <v>47.830000000001881</v>
      </c>
      <c r="D2398" s="3">
        <v>9.315959999999999E-13</v>
      </c>
      <c r="E2398" s="3">
        <v>1.21677E-13</v>
      </c>
      <c r="F2398" s="3">
        <v>1.0506299999999999E-12</v>
      </c>
      <c r="G2398" s="3">
        <v>2.3916099999999998E-13</v>
      </c>
    </row>
    <row r="2399" spans="3:7" x14ac:dyDescent="0.2">
      <c r="C2399" s="1">
        <f t="shared" si="38"/>
        <v>47.850000000001884</v>
      </c>
      <c r="D2399" s="3">
        <v>9.3087600000000008E-13</v>
      </c>
      <c r="E2399" s="3">
        <v>1.2206800000000001E-13</v>
      </c>
      <c r="F2399" s="3">
        <v>1.05175E-12</v>
      </c>
      <c r="G2399" s="3">
        <v>2.39528E-13</v>
      </c>
    </row>
    <row r="2400" spans="3:7" x14ac:dyDescent="0.2">
      <c r="C2400" s="1">
        <f t="shared" si="38"/>
        <v>47.870000000001887</v>
      </c>
      <c r="D2400" s="3">
        <v>9.2702600000000005E-13</v>
      </c>
      <c r="E2400" s="3">
        <v>1.20233E-13</v>
      </c>
      <c r="F2400" s="3">
        <v>1.05144E-12</v>
      </c>
      <c r="G2400" s="3">
        <v>2.3726600000000002E-13</v>
      </c>
    </row>
    <row r="2401" spans="3:7" x14ac:dyDescent="0.2">
      <c r="C2401" s="1">
        <f t="shared" si="38"/>
        <v>47.890000000001891</v>
      </c>
      <c r="D2401" s="3">
        <v>9.27035E-13</v>
      </c>
      <c r="E2401" s="3">
        <v>1.2279500000000001E-13</v>
      </c>
      <c r="F2401" s="3">
        <v>1.0484000000000001E-12</v>
      </c>
      <c r="G2401" s="3">
        <v>2.3768E-13</v>
      </c>
    </row>
    <row r="2402" spans="3:7" x14ac:dyDescent="0.2">
      <c r="C2402" s="1">
        <f t="shared" si="38"/>
        <v>47.910000000001894</v>
      </c>
      <c r="D2402" s="3">
        <v>9.3017999999999998E-13</v>
      </c>
      <c r="E2402" s="3">
        <v>1.24393E-13</v>
      </c>
      <c r="F2402" s="3">
        <v>1.0548699999999999E-12</v>
      </c>
      <c r="G2402" s="3">
        <v>2.3894100000000001E-13</v>
      </c>
    </row>
    <row r="2403" spans="3:7" x14ac:dyDescent="0.2">
      <c r="C2403" s="1">
        <f t="shared" si="38"/>
        <v>47.930000000001897</v>
      </c>
      <c r="D2403" s="3">
        <v>9.2597400000000003E-13</v>
      </c>
      <c r="E2403" s="3">
        <v>1.2461100000000001E-13</v>
      </c>
      <c r="F2403" s="3">
        <v>1.05455E-12</v>
      </c>
      <c r="G2403" s="3">
        <v>2.3798700000000001E-13</v>
      </c>
    </row>
    <row r="2404" spans="3:7" x14ac:dyDescent="0.2">
      <c r="C2404" s="1">
        <f t="shared" si="38"/>
        <v>47.9500000000019</v>
      </c>
      <c r="D2404" s="3">
        <v>9.2182700000000001E-13</v>
      </c>
      <c r="E2404" s="3">
        <v>1.2568999999999999E-13</v>
      </c>
      <c r="F2404" s="3">
        <v>1.0580800000000001E-12</v>
      </c>
      <c r="G2404" s="3">
        <v>2.3751700000000002E-13</v>
      </c>
    </row>
    <row r="2405" spans="3:7" x14ac:dyDescent="0.2">
      <c r="C2405" s="1">
        <f t="shared" si="38"/>
        <v>47.970000000001903</v>
      </c>
      <c r="D2405" s="3">
        <v>9.260349999999999E-13</v>
      </c>
      <c r="E2405" s="3">
        <v>1.1981899999999999E-13</v>
      </c>
      <c r="F2405" s="3">
        <v>1.05467E-12</v>
      </c>
      <c r="G2405" s="3">
        <v>2.36159E-13</v>
      </c>
    </row>
    <row r="2406" spans="3:7" x14ac:dyDescent="0.2">
      <c r="C2406" s="1">
        <f t="shared" si="38"/>
        <v>47.990000000001906</v>
      </c>
      <c r="D2406" s="3">
        <v>9.2621200000000009E-13</v>
      </c>
      <c r="E2406" s="3">
        <v>1.17546E-13</v>
      </c>
      <c r="F2406" s="3">
        <v>1.05407E-12</v>
      </c>
      <c r="G2406" s="3">
        <v>2.38339E-13</v>
      </c>
    </row>
    <row r="2407" spans="3:7" x14ac:dyDescent="0.2">
      <c r="C2407" s="1">
        <f t="shared" si="38"/>
        <v>48.010000000001909</v>
      </c>
      <c r="D2407" s="3">
        <v>9.2613899999999996E-13</v>
      </c>
      <c r="E2407" s="3">
        <v>1.18577E-13</v>
      </c>
      <c r="F2407" s="3">
        <v>1.0504700000000001E-12</v>
      </c>
      <c r="G2407" s="3">
        <v>2.35707E-13</v>
      </c>
    </row>
    <row r="2408" spans="3:7" x14ac:dyDescent="0.2">
      <c r="C2408" s="1">
        <f t="shared" si="38"/>
        <v>48.030000000001912</v>
      </c>
      <c r="D2408" s="3">
        <v>9.2679900000000008E-13</v>
      </c>
      <c r="E2408" s="3">
        <v>1.1935900000000001E-13</v>
      </c>
      <c r="F2408" s="3">
        <v>1.05399E-12</v>
      </c>
      <c r="G2408" s="3">
        <v>2.3642900000000001E-13</v>
      </c>
    </row>
    <row r="2409" spans="3:7" x14ac:dyDescent="0.2">
      <c r="C2409" s="1">
        <f t="shared" si="38"/>
        <v>48.050000000001916</v>
      </c>
      <c r="D2409" s="3">
        <v>9.2365400000000009E-13</v>
      </c>
      <c r="E2409" s="3">
        <v>1.19143E-13</v>
      </c>
      <c r="F2409" s="3">
        <v>1.0468300000000001E-12</v>
      </c>
      <c r="G2409" s="3">
        <v>2.37318E-13</v>
      </c>
    </row>
    <row r="2410" spans="3:7" x14ac:dyDescent="0.2">
      <c r="C2410" s="1">
        <f t="shared" si="38"/>
        <v>48.070000000001919</v>
      </c>
      <c r="D2410" s="3">
        <v>9.2371699999999991E-13</v>
      </c>
      <c r="E2410" s="3">
        <v>1.1970700000000001E-13</v>
      </c>
      <c r="F2410" s="3">
        <v>1.05479E-12</v>
      </c>
      <c r="G2410" s="3">
        <v>2.38044E-13</v>
      </c>
    </row>
    <row r="2411" spans="3:7" x14ac:dyDescent="0.2">
      <c r="C2411" s="1">
        <f t="shared" si="38"/>
        <v>48.090000000001922</v>
      </c>
      <c r="D2411" s="3">
        <v>9.2660599999999994E-13</v>
      </c>
      <c r="E2411" s="3">
        <v>1.21558E-13</v>
      </c>
      <c r="F2411" s="3">
        <v>1.0500999999999999E-12</v>
      </c>
      <c r="G2411" s="3">
        <v>2.37952E-13</v>
      </c>
    </row>
    <row r="2412" spans="3:7" x14ac:dyDescent="0.2">
      <c r="C2412" s="1">
        <f t="shared" si="38"/>
        <v>48.110000000001925</v>
      </c>
      <c r="D2412" s="3">
        <v>9.2819100000000008E-13</v>
      </c>
      <c r="E2412" s="3">
        <v>1.2275000000000001E-13</v>
      </c>
      <c r="F2412" s="3">
        <v>1.0491E-12</v>
      </c>
      <c r="G2412" s="3">
        <v>2.3949099999999999E-13</v>
      </c>
    </row>
    <row r="2413" spans="3:7" x14ac:dyDescent="0.2">
      <c r="C2413" s="1">
        <f t="shared" si="38"/>
        <v>48.130000000001928</v>
      </c>
      <c r="D2413" s="3">
        <v>9.320199999999999E-13</v>
      </c>
      <c r="E2413" s="3">
        <v>1.2150200000000001E-13</v>
      </c>
      <c r="F2413" s="3">
        <v>1.0441600000000001E-12</v>
      </c>
      <c r="G2413" s="3">
        <v>2.3997100000000001E-13</v>
      </c>
    </row>
    <row r="2414" spans="3:7" x14ac:dyDescent="0.2">
      <c r="C2414" s="1">
        <f t="shared" si="38"/>
        <v>48.150000000001931</v>
      </c>
      <c r="D2414" s="3">
        <v>9.2095899999999997E-13</v>
      </c>
      <c r="E2414" s="3">
        <v>1.2013699999999999E-13</v>
      </c>
      <c r="F2414" s="3">
        <v>1.04458E-12</v>
      </c>
      <c r="G2414" s="3">
        <v>2.4026200000000002E-13</v>
      </c>
    </row>
    <row r="2415" spans="3:7" x14ac:dyDescent="0.2">
      <c r="C2415" s="1">
        <f t="shared" si="38"/>
        <v>48.170000000001934</v>
      </c>
      <c r="D2415" s="3">
        <v>9.2170600000000003E-13</v>
      </c>
      <c r="E2415" s="3">
        <v>1.21533E-13</v>
      </c>
      <c r="F2415" s="3">
        <v>1.0519E-12</v>
      </c>
      <c r="G2415" s="3">
        <v>2.4016500000000002E-13</v>
      </c>
    </row>
    <row r="2416" spans="3:7" x14ac:dyDescent="0.2">
      <c r="C2416" s="1">
        <f t="shared" si="38"/>
        <v>48.190000000001938</v>
      </c>
      <c r="D2416" s="3">
        <v>9.2479300000000006E-13</v>
      </c>
      <c r="E2416" s="3">
        <v>1.20361E-13</v>
      </c>
      <c r="F2416" s="3">
        <v>1.04335E-12</v>
      </c>
      <c r="G2416" s="3">
        <v>2.3922900000000001E-13</v>
      </c>
    </row>
    <row r="2417" spans="3:7" x14ac:dyDescent="0.2">
      <c r="C2417" s="1">
        <f t="shared" si="38"/>
        <v>48.210000000001941</v>
      </c>
      <c r="D2417" s="3">
        <v>9.2000100000000009E-13</v>
      </c>
      <c r="E2417" s="3">
        <v>1.1990899999999999E-13</v>
      </c>
      <c r="F2417" s="3">
        <v>1.04619E-12</v>
      </c>
      <c r="G2417" s="3">
        <v>2.3897100000000001E-13</v>
      </c>
    </row>
    <row r="2418" spans="3:7" x14ac:dyDescent="0.2">
      <c r="C2418" s="1">
        <f t="shared" si="38"/>
        <v>48.230000000001944</v>
      </c>
      <c r="D2418" s="3">
        <v>9.1962800000000005E-13</v>
      </c>
      <c r="E2418" s="3">
        <v>1.2140300000000001E-13</v>
      </c>
      <c r="F2418" s="3">
        <v>1.0427299999999999E-12</v>
      </c>
      <c r="G2418" s="3">
        <v>2.3987700000000002E-13</v>
      </c>
    </row>
    <row r="2419" spans="3:7" x14ac:dyDescent="0.2">
      <c r="C2419" s="1">
        <f t="shared" si="38"/>
        <v>48.250000000001947</v>
      </c>
      <c r="D2419" s="3">
        <v>9.2046399999999998E-13</v>
      </c>
      <c r="E2419" s="3">
        <v>1.2267099999999999E-13</v>
      </c>
      <c r="F2419" s="3">
        <v>1.0480100000000001E-12</v>
      </c>
      <c r="G2419" s="3">
        <v>2.3755600000000001E-13</v>
      </c>
    </row>
    <row r="2420" spans="3:7" x14ac:dyDescent="0.2">
      <c r="C2420" s="1">
        <f t="shared" si="38"/>
        <v>48.27000000000195</v>
      </c>
      <c r="D2420" s="3">
        <v>9.1935300000000003E-13</v>
      </c>
      <c r="E2420" s="3">
        <v>1.2317300000000001E-13</v>
      </c>
      <c r="F2420" s="3">
        <v>1.04504E-12</v>
      </c>
      <c r="G2420" s="3">
        <v>2.38862E-13</v>
      </c>
    </row>
    <row r="2421" spans="3:7" x14ac:dyDescent="0.2">
      <c r="C2421" s="1">
        <f t="shared" si="38"/>
        <v>48.290000000001953</v>
      </c>
      <c r="D2421" s="3">
        <v>9.1687200000000005E-13</v>
      </c>
      <c r="E2421" s="3">
        <v>1.2259599999999999E-13</v>
      </c>
      <c r="F2421" s="3">
        <v>1.04424E-12</v>
      </c>
      <c r="G2421" s="3">
        <v>2.4244499999999998E-13</v>
      </c>
    </row>
    <row r="2422" spans="3:7" x14ac:dyDescent="0.2">
      <c r="C2422" s="1">
        <f t="shared" si="38"/>
        <v>48.310000000001956</v>
      </c>
      <c r="D2422" s="3">
        <v>9.1772600000000008E-13</v>
      </c>
      <c r="E2422" s="3">
        <v>1.22986E-13</v>
      </c>
      <c r="F2422" s="3">
        <v>1.04438E-12</v>
      </c>
      <c r="G2422" s="3">
        <v>2.39035E-13</v>
      </c>
    </row>
    <row r="2423" spans="3:7" x14ac:dyDescent="0.2">
      <c r="C2423" s="1">
        <f t="shared" si="38"/>
        <v>48.330000000001959</v>
      </c>
      <c r="D2423" s="3">
        <v>9.2053499999999997E-13</v>
      </c>
      <c r="E2423" s="3">
        <v>1.2112699999999999E-13</v>
      </c>
      <c r="F2423" s="3">
        <v>1.0426099999999999E-12</v>
      </c>
      <c r="G2423" s="3">
        <v>2.3669200000000002E-13</v>
      </c>
    </row>
    <row r="2424" spans="3:7" x14ac:dyDescent="0.2">
      <c r="C2424" s="1">
        <f t="shared" si="38"/>
        <v>48.350000000001963</v>
      </c>
      <c r="D2424" s="3">
        <v>9.1730900000000009E-13</v>
      </c>
      <c r="E2424" s="3">
        <v>1.24205E-13</v>
      </c>
      <c r="F2424" s="3">
        <v>1.0450500000000001E-12</v>
      </c>
      <c r="G2424" s="3">
        <v>2.3757299999999998E-13</v>
      </c>
    </row>
    <row r="2425" spans="3:7" x14ac:dyDescent="0.2">
      <c r="C2425" s="1">
        <f t="shared" si="38"/>
        <v>48.370000000001966</v>
      </c>
      <c r="D2425" s="3">
        <v>9.1825600000000008E-13</v>
      </c>
      <c r="E2425" s="3">
        <v>1.1908599999999999E-13</v>
      </c>
      <c r="F2425" s="3">
        <v>1.0506299999999999E-12</v>
      </c>
      <c r="G2425" s="3">
        <v>2.3775999999999999E-13</v>
      </c>
    </row>
    <row r="2426" spans="3:7" x14ac:dyDescent="0.2">
      <c r="C2426" s="1">
        <f t="shared" si="38"/>
        <v>48.390000000001969</v>
      </c>
      <c r="D2426" s="3">
        <v>9.1828199999999994E-13</v>
      </c>
      <c r="E2426" s="3">
        <v>1.20443E-13</v>
      </c>
      <c r="F2426" s="3">
        <v>1.0504399999999999E-12</v>
      </c>
      <c r="G2426" s="3">
        <v>2.39708E-13</v>
      </c>
    </row>
    <row r="2427" spans="3:7" x14ac:dyDescent="0.2">
      <c r="C2427" s="1">
        <f t="shared" si="38"/>
        <v>48.410000000001972</v>
      </c>
      <c r="D2427" s="3">
        <v>9.1927099999999995E-13</v>
      </c>
      <c r="E2427" s="3">
        <v>1.1916099999999999E-13</v>
      </c>
      <c r="F2427" s="3">
        <v>1.04359E-12</v>
      </c>
      <c r="G2427" s="3">
        <v>2.40595E-13</v>
      </c>
    </row>
    <row r="2428" spans="3:7" x14ac:dyDescent="0.2">
      <c r="C2428" s="1">
        <f t="shared" si="38"/>
        <v>48.430000000001975</v>
      </c>
      <c r="D2428" s="3">
        <v>9.1771799999999991E-13</v>
      </c>
      <c r="E2428" s="3">
        <v>1.2173500000000001E-13</v>
      </c>
      <c r="F2428" s="3">
        <v>1.05804E-12</v>
      </c>
      <c r="G2428" s="3">
        <v>2.3713999999999999E-13</v>
      </c>
    </row>
    <row r="2429" spans="3:7" x14ac:dyDescent="0.2">
      <c r="C2429" s="1">
        <f t="shared" si="38"/>
        <v>48.450000000001978</v>
      </c>
      <c r="D2429" s="3">
        <v>9.1833600000000002E-13</v>
      </c>
      <c r="E2429" s="3">
        <v>1.2584500000000001E-13</v>
      </c>
      <c r="F2429" s="3">
        <v>1.0453799999999999E-12</v>
      </c>
      <c r="G2429" s="3">
        <v>2.3899699999999998E-13</v>
      </c>
    </row>
    <row r="2430" spans="3:7" x14ac:dyDescent="0.2">
      <c r="C2430" s="1">
        <f t="shared" si="38"/>
        <v>48.470000000001981</v>
      </c>
      <c r="D2430" s="3">
        <v>9.1379399999999997E-13</v>
      </c>
      <c r="E2430" s="3">
        <v>1.2238700000000001E-13</v>
      </c>
      <c r="F2430" s="3">
        <v>1.04357E-12</v>
      </c>
      <c r="G2430" s="3">
        <v>2.40374E-13</v>
      </c>
    </row>
    <row r="2431" spans="3:7" x14ac:dyDescent="0.2">
      <c r="C2431" s="1">
        <f t="shared" si="38"/>
        <v>48.490000000001984</v>
      </c>
      <c r="D2431" s="3">
        <v>9.1656399999999997E-13</v>
      </c>
      <c r="E2431" s="3">
        <v>1.2099299999999999E-13</v>
      </c>
      <c r="F2431" s="3">
        <v>1.04571E-12</v>
      </c>
      <c r="G2431" s="3">
        <v>2.3921599999999998E-13</v>
      </c>
    </row>
    <row r="2432" spans="3:7" x14ac:dyDescent="0.2">
      <c r="C2432" s="1">
        <f t="shared" si="38"/>
        <v>48.510000000001988</v>
      </c>
      <c r="D2432" s="3">
        <v>9.1086600000000005E-13</v>
      </c>
      <c r="E2432" s="3">
        <v>1.2004800000000001E-13</v>
      </c>
      <c r="F2432" s="3">
        <v>1.0444399999999999E-12</v>
      </c>
      <c r="G2432" s="3">
        <v>2.3769400000000001E-13</v>
      </c>
    </row>
    <row r="2433" spans="3:7" x14ac:dyDescent="0.2">
      <c r="C2433" s="1">
        <f t="shared" si="38"/>
        <v>48.530000000001991</v>
      </c>
      <c r="D2433" s="3">
        <v>9.158600000000001E-13</v>
      </c>
      <c r="E2433" s="3">
        <v>1.22849E-13</v>
      </c>
      <c r="F2433" s="3">
        <v>1.0478399999999999E-12</v>
      </c>
      <c r="G2433" s="3">
        <v>2.4260899999999999E-13</v>
      </c>
    </row>
    <row r="2434" spans="3:7" x14ac:dyDescent="0.2">
      <c r="C2434" s="1">
        <f t="shared" si="38"/>
        <v>48.550000000001994</v>
      </c>
      <c r="D2434" s="3">
        <v>9.1447299999999995E-13</v>
      </c>
      <c r="E2434" s="3">
        <v>1.23608E-13</v>
      </c>
      <c r="F2434" s="3">
        <v>1.0495800000000001E-12</v>
      </c>
      <c r="G2434" s="3">
        <v>2.4048300000000002E-13</v>
      </c>
    </row>
    <row r="2435" spans="3:7" x14ac:dyDescent="0.2">
      <c r="C2435" s="1">
        <f t="shared" si="38"/>
        <v>48.570000000001997</v>
      </c>
      <c r="D2435" s="3">
        <v>9.1373699999999999E-13</v>
      </c>
      <c r="E2435" s="3">
        <v>1.2335999999999999E-13</v>
      </c>
      <c r="F2435" s="3">
        <v>1.05183E-12</v>
      </c>
      <c r="G2435" s="3">
        <v>2.3960300000000002E-13</v>
      </c>
    </row>
    <row r="2436" spans="3:7" x14ac:dyDescent="0.2">
      <c r="C2436" s="1">
        <f t="shared" si="38"/>
        <v>48.590000000002</v>
      </c>
      <c r="D2436" s="3">
        <v>9.1803399999999996E-13</v>
      </c>
      <c r="E2436" s="3">
        <v>1.21844E-13</v>
      </c>
      <c r="F2436" s="3">
        <v>1.04812E-12</v>
      </c>
      <c r="G2436" s="3">
        <v>2.3968800000000002E-13</v>
      </c>
    </row>
    <row r="2437" spans="3:7" x14ac:dyDescent="0.2">
      <c r="C2437" s="1">
        <f t="shared" si="38"/>
        <v>48.610000000002003</v>
      </c>
      <c r="D2437" s="3">
        <v>9.1770099999999999E-13</v>
      </c>
      <c r="E2437" s="3">
        <v>1.2128200000000001E-13</v>
      </c>
      <c r="F2437" s="3">
        <v>1.0466E-12</v>
      </c>
      <c r="G2437" s="3">
        <v>2.3710299999999998E-13</v>
      </c>
    </row>
    <row r="2438" spans="3:7" x14ac:dyDescent="0.2">
      <c r="C2438" s="1">
        <f t="shared" si="38"/>
        <v>48.630000000002006</v>
      </c>
      <c r="D2438" s="3">
        <v>9.2027100000000005E-13</v>
      </c>
      <c r="E2438" s="3">
        <v>1.23705E-13</v>
      </c>
      <c r="F2438" s="3">
        <v>1.04739E-12</v>
      </c>
      <c r="G2438" s="3">
        <v>2.3917499999999999E-13</v>
      </c>
    </row>
    <row r="2439" spans="3:7" x14ac:dyDescent="0.2">
      <c r="C2439" s="1">
        <f t="shared" si="38"/>
        <v>48.650000000002009</v>
      </c>
      <c r="D2439" s="3">
        <v>9.1649399999999995E-13</v>
      </c>
      <c r="E2439" s="3">
        <v>1.2300600000000001E-13</v>
      </c>
      <c r="F2439" s="3">
        <v>1.04422E-12</v>
      </c>
      <c r="G2439" s="3">
        <v>2.39814E-13</v>
      </c>
    </row>
    <row r="2440" spans="3:7" x14ac:dyDescent="0.2">
      <c r="C2440" s="1">
        <f t="shared" si="38"/>
        <v>48.670000000002013</v>
      </c>
      <c r="D2440" s="3">
        <v>9.2078100000000001E-13</v>
      </c>
      <c r="E2440" s="3">
        <v>1.2286400000000001E-13</v>
      </c>
      <c r="F2440" s="3">
        <v>1.0437699999999999E-12</v>
      </c>
      <c r="G2440" s="3">
        <v>2.3773800000000001E-13</v>
      </c>
    </row>
    <row r="2441" spans="3:7" x14ac:dyDescent="0.2">
      <c r="C2441" s="1">
        <f t="shared" ref="C2441:C2504" si="39">C2440+0.02</f>
        <v>48.690000000002016</v>
      </c>
      <c r="D2441" s="3">
        <v>9.1603900000000003E-13</v>
      </c>
      <c r="E2441" s="3">
        <v>1.2250599999999999E-13</v>
      </c>
      <c r="F2441" s="3">
        <v>1.0417899999999999E-12</v>
      </c>
      <c r="G2441" s="3">
        <v>2.4282999999999999E-13</v>
      </c>
    </row>
    <row r="2442" spans="3:7" x14ac:dyDescent="0.2">
      <c r="C2442" s="1">
        <f t="shared" si="39"/>
        <v>48.710000000002019</v>
      </c>
      <c r="D2442" s="3">
        <v>9.2178099999999991E-13</v>
      </c>
      <c r="E2442" s="3">
        <v>1.22329E-13</v>
      </c>
      <c r="F2442" s="3">
        <v>1.0418700000000001E-12</v>
      </c>
      <c r="G2442" s="3">
        <v>2.3732800000000002E-13</v>
      </c>
    </row>
    <row r="2443" spans="3:7" x14ac:dyDescent="0.2">
      <c r="C2443" s="1">
        <f t="shared" si="39"/>
        <v>48.730000000002022</v>
      </c>
      <c r="D2443" s="3">
        <v>9.2299499999999995E-13</v>
      </c>
      <c r="E2443" s="3">
        <v>1.2196300000000001E-13</v>
      </c>
      <c r="F2443" s="3">
        <v>1.04441E-12</v>
      </c>
      <c r="G2443" s="3">
        <v>2.3848300000000002E-13</v>
      </c>
    </row>
    <row r="2444" spans="3:7" x14ac:dyDescent="0.2">
      <c r="C2444" s="1">
        <f t="shared" si="39"/>
        <v>48.750000000002025</v>
      </c>
      <c r="D2444" s="3">
        <v>9.195910000000001E-13</v>
      </c>
      <c r="E2444" s="3">
        <v>1.19105E-13</v>
      </c>
      <c r="F2444" s="3">
        <v>1.04397E-12</v>
      </c>
      <c r="G2444" s="3">
        <v>2.3730599999999999E-13</v>
      </c>
    </row>
    <row r="2445" spans="3:7" x14ac:dyDescent="0.2">
      <c r="C2445" s="1">
        <f t="shared" si="39"/>
        <v>48.770000000002028</v>
      </c>
      <c r="D2445" s="3">
        <v>9.2143899999999999E-13</v>
      </c>
      <c r="E2445" s="3">
        <v>1.2453E-13</v>
      </c>
      <c r="F2445" s="3">
        <v>1.0473400000000001E-12</v>
      </c>
      <c r="G2445" s="3">
        <v>2.4089E-13</v>
      </c>
    </row>
    <row r="2446" spans="3:7" x14ac:dyDescent="0.2">
      <c r="C2446" s="1">
        <f t="shared" si="39"/>
        <v>48.790000000002031</v>
      </c>
      <c r="D2446" s="3">
        <v>9.2133999999999999E-13</v>
      </c>
      <c r="E2446" s="3">
        <v>1.2296200000000001E-13</v>
      </c>
      <c r="F2446" s="3">
        <v>1.0481800000000001E-12</v>
      </c>
      <c r="G2446" s="3">
        <v>2.3933199999999999E-13</v>
      </c>
    </row>
    <row r="2447" spans="3:7" x14ac:dyDescent="0.2">
      <c r="C2447" s="1">
        <f t="shared" si="39"/>
        <v>48.810000000002034</v>
      </c>
      <c r="D2447" s="3">
        <v>9.1632200000000002E-13</v>
      </c>
      <c r="E2447" s="3">
        <v>1.2545499999999999E-13</v>
      </c>
      <c r="F2447" s="3">
        <v>1.04241E-12</v>
      </c>
      <c r="G2447" s="3">
        <v>2.3845999999999998E-13</v>
      </c>
    </row>
    <row r="2448" spans="3:7" x14ac:dyDescent="0.2">
      <c r="C2448" s="1">
        <f t="shared" si="39"/>
        <v>48.830000000002038</v>
      </c>
      <c r="D2448" s="3">
        <v>9.1613000000000006E-13</v>
      </c>
      <c r="E2448" s="3">
        <v>1.24849E-13</v>
      </c>
      <c r="F2448" s="3">
        <v>1.0455999999999999E-12</v>
      </c>
      <c r="G2448" s="3">
        <v>2.3833700000000001E-13</v>
      </c>
    </row>
    <row r="2449" spans="3:7" x14ac:dyDescent="0.2">
      <c r="C2449" s="1">
        <f t="shared" si="39"/>
        <v>48.850000000002041</v>
      </c>
      <c r="D2449" s="3">
        <v>9.1490900000000001E-13</v>
      </c>
      <c r="E2449" s="3">
        <v>1.2563799999999999E-13</v>
      </c>
      <c r="F2449" s="3">
        <v>1.0429300000000001E-12</v>
      </c>
      <c r="G2449" s="3">
        <v>2.3799299999999999E-13</v>
      </c>
    </row>
    <row r="2450" spans="3:7" x14ac:dyDescent="0.2">
      <c r="C2450" s="1">
        <f t="shared" si="39"/>
        <v>48.870000000002044</v>
      </c>
      <c r="D2450" s="3">
        <v>9.2135300000000002E-13</v>
      </c>
      <c r="E2450" s="3">
        <v>1.23221E-13</v>
      </c>
      <c r="F2450" s="3">
        <v>1.0426900000000001E-12</v>
      </c>
      <c r="G2450" s="3">
        <v>2.38159E-13</v>
      </c>
    </row>
    <row r="2451" spans="3:7" x14ac:dyDescent="0.2">
      <c r="C2451" s="1">
        <f t="shared" si="39"/>
        <v>48.890000000002047</v>
      </c>
      <c r="D2451" s="3">
        <v>9.2080299999999999E-13</v>
      </c>
      <c r="E2451" s="3">
        <v>1.2451699999999999E-13</v>
      </c>
      <c r="F2451" s="3">
        <v>1.04648E-12</v>
      </c>
      <c r="G2451" s="3">
        <v>2.3952400000000001E-13</v>
      </c>
    </row>
    <row r="2452" spans="3:7" x14ac:dyDescent="0.2">
      <c r="C2452" s="1">
        <f t="shared" si="39"/>
        <v>48.91000000000205</v>
      </c>
      <c r="D2452" s="3">
        <v>9.1663200000000005E-13</v>
      </c>
      <c r="E2452" s="3">
        <v>1.2090199999999999E-13</v>
      </c>
      <c r="F2452" s="3">
        <v>1.04106E-12</v>
      </c>
      <c r="G2452" s="3">
        <v>2.3881299999999998E-13</v>
      </c>
    </row>
    <row r="2453" spans="3:7" x14ac:dyDescent="0.2">
      <c r="C2453" s="1">
        <f t="shared" si="39"/>
        <v>48.930000000002053</v>
      </c>
      <c r="D2453" s="3">
        <v>9.1173199999999994E-13</v>
      </c>
      <c r="E2453" s="3">
        <v>1.24628E-13</v>
      </c>
      <c r="F2453" s="3">
        <v>1.0362799999999999E-12</v>
      </c>
      <c r="G2453" s="3">
        <v>2.3888600000000002E-13</v>
      </c>
    </row>
    <row r="2454" spans="3:7" x14ac:dyDescent="0.2">
      <c r="C2454" s="1">
        <f t="shared" si="39"/>
        <v>48.950000000002056</v>
      </c>
      <c r="D2454" s="3">
        <v>9.1553000000000004E-13</v>
      </c>
      <c r="E2454" s="3">
        <v>1.22117E-13</v>
      </c>
      <c r="F2454" s="3">
        <v>1.03595E-12</v>
      </c>
      <c r="G2454" s="3">
        <v>2.38989E-13</v>
      </c>
    </row>
    <row r="2455" spans="3:7" x14ac:dyDescent="0.2">
      <c r="C2455" s="1">
        <f t="shared" si="39"/>
        <v>48.970000000002059</v>
      </c>
      <c r="D2455" s="3">
        <v>9.1009600000000004E-13</v>
      </c>
      <c r="E2455" s="3">
        <v>1.2593400000000001E-13</v>
      </c>
      <c r="F2455" s="3">
        <v>1.03581E-12</v>
      </c>
      <c r="G2455" s="3">
        <v>2.3993000000000002E-13</v>
      </c>
    </row>
    <row r="2456" spans="3:7" x14ac:dyDescent="0.2">
      <c r="C2456" s="1">
        <f t="shared" si="39"/>
        <v>48.990000000002063</v>
      </c>
      <c r="D2456" s="3">
        <v>9.1406899999999999E-13</v>
      </c>
      <c r="E2456" s="3">
        <v>1.2126000000000001E-13</v>
      </c>
      <c r="F2456" s="3">
        <v>1.03757E-12</v>
      </c>
      <c r="G2456" s="3">
        <v>2.3678999999999999E-13</v>
      </c>
    </row>
    <row r="2457" spans="3:7" x14ac:dyDescent="0.2">
      <c r="C2457" s="1">
        <f t="shared" si="39"/>
        <v>49.010000000002066</v>
      </c>
      <c r="D2457" s="3">
        <v>9.1155200000000003E-13</v>
      </c>
      <c r="E2457" s="3">
        <v>1.2336099999999999E-13</v>
      </c>
      <c r="F2457" s="3">
        <v>1.04118E-12</v>
      </c>
      <c r="G2457" s="3">
        <v>2.38141E-13</v>
      </c>
    </row>
    <row r="2458" spans="3:7" x14ac:dyDescent="0.2">
      <c r="C2458" s="1">
        <f t="shared" si="39"/>
        <v>49.030000000002069</v>
      </c>
      <c r="D2458" s="3">
        <v>9.1283000000000006E-13</v>
      </c>
      <c r="E2458" s="3">
        <v>1.23358E-13</v>
      </c>
      <c r="F2458" s="3">
        <v>1.0421299999999999E-12</v>
      </c>
      <c r="G2458" s="3">
        <v>2.3913900000000001E-13</v>
      </c>
    </row>
    <row r="2459" spans="3:7" x14ac:dyDescent="0.2">
      <c r="C2459" s="1">
        <f t="shared" si="39"/>
        <v>49.050000000002072</v>
      </c>
      <c r="D2459" s="3">
        <v>9.1333499999999996E-13</v>
      </c>
      <c r="E2459" s="3">
        <v>1.2390399999999999E-13</v>
      </c>
      <c r="F2459" s="3">
        <v>1.03569E-12</v>
      </c>
      <c r="G2459" s="3">
        <v>2.3715700000000001E-13</v>
      </c>
    </row>
    <row r="2460" spans="3:7" x14ac:dyDescent="0.2">
      <c r="C2460" s="1">
        <f t="shared" si="39"/>
        <v>49.070000000002075</v>
      </c>
      <c r="D2460" s="3">
        <v>9.1305199999999998E-13</v>
      </c>
      <c r="E2460" s="3">
        <v>1.22647E-13</v>
      </c>
      <c r="F2460" s="3">
        <v>1.0340700000000001E-12</v>
      </c>
      <c r="G2460" s="3">
        <v>2.3812199999999999E-13</v>
      </c>
    </row>
    <row r="2461" spans="3:7" x14ac:dyDescent="0.2">
      <c r="C2461" s="1">
        <f t="shared" si="39"/>
        <v>49.090000000002078</v>
      </c>
      <c r="D2461" s="3">
        <v>9.1070500000000001E-13</v>
      </c>
      <c r="E2461" s="3">
        <v>1.24342E-13</v>
      </c>
      <c r="F2461" s="3">
        <v>1.0310999999999999E-12</v>
      </c>
      <c r="G2461" s="3">
        <v>2.4013700000000001E-13</v>
      </c>
    </row>
    <row r="2462" spans="3:7" x14ac:dyDescent="0.2">
      <c r="C2462" s="1">
        <f t="shared" si="39"/>
        <v>49.110000000002081</v>
      </c>
      <c r="D2462" s="3">
        <v>9.1332899999999993E-13</v>
      </c>
      <c r="E2462" s="3">
        <v>1.2507200000000001E-13</v>
      </c>
      <c r="F2462" s="3">
        <v>1.03032E-12</v>
      </c>
      <c r="G2462" s="3">
        <v>2.4048500000000001E-13</v>
      </c>
    </row>
    <row r="2463" spans="3:7" x14ac:dyDescent="0.2">
      <c r="C2463" s="1">
        <f t="shared" si="39"/>
        <v>49.130000000002084</v>
      </c>
      <c r="D2463" s="3">
        <v>9.1227900000000006E-13</v>
      </c>
      <c r="E2463" s="3">
        <v>1.2380100000000001E-13</v>
      </c>
      <c r="F2463" s="3">
        <v>1.03557E-12</v>
      </c>
      <c r="G2463" s="3">
        <v>2.3781999999999999E-13</v>
      </c>
    </row>
    <row r="2464" spans="3:7" x14ac:dyDescent="0.2">
      <c r="C2464" s="1">
        <f t="shared" si="39"/>
        <v>49.150000000002088</v>
      </c>
      <c r="D2464" s="3">
        <v>9.0590099999999998E-13</v>
      </c>
      <c r="E2464" s="3">
        <v>1.2442599999999999E-13</v>
      </c>
      <c r="F2464" s="3">
        <v>1.03473E-12</v>
      </c>
      <c r="G2464" s="3">
        <v>2.3718599999999999E-13</v>
      </c>
    </row>
    <row r="2465" spans="3:7" x14ac:dyDescent="0.2">
      <c r="C2465" s="1">
        <f t="shared" si="39"/>
        <v>49.170000000002091</v>
      </c>
      <c r="D2465" s="3">
        <v>9.0926499999999996E-13</v>
      </c>
      <c r="E2465" s="3">
        <v>1.2105400000000001E-13</v>
      </c>
      <c r="F2465" s="3">
        <v>1.0405399999999999E-12</v>
      </c>
      <c r="G2465" s="3">
        <v>2.39042E-13</v>
      </c>
    </row>
    <row r="2466" spans="3:7" x14ac:dyDescent="0.2">
      <c r="C2466" s="1">
        <f t="shared" si="39"/>
        <v>49.190000000002094</v>
      </c>
      <c r="D2466" s="3">
        <v>9.07462E-13</v>
      </c>
      <c r="E2466" s="3">
        <v>1.2506299999999999E-13</v>
      </c>
      <c r="F2466" s="3">
        <v>1.03441E-12</v>
      </c>
      <c r="G2466" s="3">
        <v>2.3896000000000002E-13</v>
      </c>
    </row>
    <row r="2467" spans="3:7" x14ac:dyDescent="0.2">
      <c r="C2467" s="1">
        <f t="shared" si="39"/>
        <v>49.210000000002097</v>
      </c>
      <c r="D2467" s="3">
        <v>9.0736099999999995E-13</v>
      </c>
      <c r="E2467" s="3">
        <v>1.2243100000000001E-13</v>
      </c>
      <c r="F2467" s="3">
        <v>1.0327599999999999E-12</v>
      </c>
      <c r="G2467" s="3">
        <v>2.3822299999999998E-13</v>
      </c>
    </row>
    <row r="2468" spans="3:7" x14ac:dyDescent="0.2">
      <c r="C2468" s="1">
        <f t="shared" si="39"/>
        <v>49.2300000000021</v>
      </c>
      <c r="D2468" s="3">
        <v>9.0639800000000001E-13</v>
      </c>
      <c r="E2468" s="3">
        <v>1.2367300000000001E-13</v>
      </c>
      <c r="F2468" s="3">
        <v>1.02745E-12</v>
      </c>
      <c r="G2468" s="3">
        <v>2.3829199999999998E-13</v>
      </c>
    </row>
    <row r="2469" spans="3:7" x14ac:dyDescent="0.2">
      <c r="C2469" s="1">
        <f t="shared" si="39"/>
        <v>49.250000000002103</v>
      </c>
      <c r="D2469" s="3">
        <v>9.1194100000000002E-13</v>
      </c>
      <c r="E2469" s="3">
        <v>1.2397500000000001E-13</v>
      </c>
      <c r="F2469" s="3">
        <v>1.0318699999999999E-12</v>
      </c>
      <c r="G2469" s="3">
        <v>2.3850199999999999E-13</v>
      </c>
    </row>
    <row r="2470" spans="3:7" x14ac:dyDescent="0.2">
      <c r="C2470" s="1">
        <f t="shared" si="39"/>
        <v>49.270000000002106</v>
      </c>
      <c r="D2470" s="3">
        <v>9.0614000000000001E-13</v>
      </c>
      <c r="E2470" s="3">
        <v>1.2093799999999999E-13</v>
      </c>
      <c r="F2470" s="3">
        <v>1.02341E-12</v>
      </c>
      <c r="G2470" s="3">
        <v>2.39468E-13</v>
      </c>
    </row>
    <row r="2471" spans="3:7" x14ac:dyDescent="0.2">
      <c r="C2471" s="1">
        <f t="shared" si="39"/>
        <v>49.290000000002109</v>
      </c>
      <c r="D2471" s="3">
        <v>9.0707200000000003E-13</v>
      </c>
      <c r="E2471" s="3">
        <v>1.2431500000000001E-13</v>
      </c>
      <c r="F2471" s="3">
        <v>1.0287200000000001E-12</v>
      </c>
      <c r="G2471" s="3">
        <v>2.3716000000000002E-13</v>
      </c>
    </row>
    <row r="2472" spans="3:7" x14ac:dyDescent="0.2">
      <c r="C2472" s="1">
        <f t="shared" si="39"/>
        <v>49.310000000002113</v>
      </c>
      <c r="D2472" s="3">
        <v>9.1182299999999996E-13</v>
      </c>
      <c r="E2472" s="3">
        <v>1.2481600000000001E-13</v>
      </c>
      <c r="F2472" s="3">
        <v>1.0285300000000001E-12</v>
      </c>
      <c r="G2472" s="3">
        <v>2.4146299999999998E-13</v>
      </c>
    </row>
    <row r="2473" spans="3:7" x14ac:dyDescent="0.2">
      <c r="C2473" s="1">
        <f t="shared" si="39"/>
        <v>49.330000000002116</v>
      </c>
      <c r="D2473" s="3">
        <v>9.0845400000000002E-13</v>
      </c>
      <c r="E2473" s="3">
        <v>1.26103E-13</v>
      </c>
      <c r="F2473" s="3">
        <v>1.0292500000000001E-12</v>
      </c>
      <c r="G2473" s="3">
        <v>2.4090799999999999E-13</v>
      </c>
    </row>
    <row r="2474" spans="3:7" x14ac:dyDescent="0.2">
      <c r="C2474" s="1">
        <f t="shared" si="39"/>
        <v>49.350000000002119</v>
      </c>
      <c r="D2474" s="3">
        <v>9.0603199999999997E-13</v>
      </c>
      <c r="E2474" s="3">
        <v>1.2164899999999999E-13</v>
      </c>
      <c r="F2474" s="3">
        <v>1.02837E-12</v>
      </c>
      <c r="G2474" s="3">
        <v>2.4199799999999999E-13</v>
      </c>
    </row>
    <row r="2475" spans="3:7" x14ac:dyDescent="0.2">
      <c r="C2475" s="1">
        <f t="shared" si="39"/>
        <v>49.370000000002122</v>
      </c>
      <c r="D2475" s="3">
        <v>9.0726600000000004E-13</v>
      </c>
      <c r="E2475" s="3">
        <v>1.2153100000000001E-13</v>
      </c>
      <c r="F2475" s="3">
        <v>1.03148E-12</v>
      </c>
      <c r="G2475" s="3">
        <v>2.3960700000000001E-13</v>
      </c>
    </row>
    <row r="2476" spans="3:7" x14ac:dyDescent="0.2">
      <c r="C2476" s="1">
        <f t="shared" si="39"/>
        <v>49.390000000002125</v>
      </c>
      <c r="D2476" s="3">
        <v>9.0931500000000005E-13</v>
      </c>
      <c r="E2476" s="3">
        <v>1.2292199999999999E-13</v>
      </c>
      <c r="F2476" s="3">
        <v>1.0321E-12</v>
      </c>
      <c r="G2476" s="3">
        <v>2.3900899999999999E-13</v>
      </c>
    </row>
    <row r="2477" spans="3:7" x14ac:dyDescent="0.2">
      <c r="C2477" s="1">
        <f t="shared" si="39"/>
        <v>49.410000000002128</v>
      </c>
      <c r="D2477" s="3">
        <v>9.08073E-13</v>
      </c>
      <c r="E2477" s="3">
        <v>1.2026499999999999E-13</v>
      </c>
      <c r="F2477" s="3">
        <v>1.0299000000000001E-12</v>
      </c>
      <c r="G2477" s="3">
        <v>2.3802400000000002E-13</v>
      </c>
    </row>
    <row r="2478" spans="3:7" x14ac:dyDescent="0.2">
      <c r="C2478" s="1">
        <f t="shared" si="39"/>
        <v>49.430000000002131</v>
      </c>
      <c r="D2478" s="3">
        <v>9.0216399999999995E-13</v>
      </c>
      <c r="E2478" s="3">
        <v>1.2221300000000001E-13</v>
      </c>
      <c r="F2478" s="3">
        <v>1.02678E-12</v>
      </c>
      <c r="G2478" s="3">
        <v>2.4000199999999998E-13</v>
      </c>
    </row>
    <row r="2479" spans="3:7" x14ac:dyDescent="0.2">
      <c r="C2479" s="1">
        <f t="shared" si="39"/>
        <v>49.450000000002134</v>
      </c>
      <c r="D2479" s="3">
        <v>9.0039200000000001E-13</v>
      </c>
      <c r="E2479" s="3">
        <v>1.21548E-13</v>
      </c>
      <c r="F2479" s="3">
        <v>1.02396E-12</v>
      </c>
      <c r="G2479" s="3">
        <v>2.3870600000000001E-13</v>
      </c>
    </row>
    <row r="2480" spans="3:7" x14ac:dyDescent="0.2">
      <c r="C2480" s="1">
        <f t="shared" si="39"/>
        <v>49.470000000002138</v>
      </c>
      <c r="D2480" s="3">
        <v>9.0076699999999999E-13</v>
      </c>
      <c r="E2480" s="3">
        <v>1.2241399999999999E-13</v>
      </c>
      <c r="F2480" s="3">
        <v>1.02818E-12</v>
      </c>
      <c r="G2480" s="3">
        <v>2.3662300000000002E-13</v>
      </c>
    </row>
    <row r="2481" spans="3:7" x14ac:dyDescent="0.2">
      <c r="C2481" s="1">
        <f t="shared" si="39"/>
        <v>49.490000000002141</v>
      </c>
      <c r="D2481" s="3">
        <v>9.0066700000000002E-13</v>
      </c>
      <c r="E2481" s="3">
        <v>1.2094699999999999E-13</v>
      </c>
      <c r="F2481" s="3">
        <v>1.02815E-12</v>
      </c>
      <c r="G2481" s="3">
        <v>2.3747500000000001E-13</v>
      </c>
    </row>
    <row r="2482" spans="3:7" x14ac:dyDescent="0.2">
      <c r="C2482" s="1">
        <f t="shared" si="39"/>
        <v>49.510000000002144</v>
      </c>
      <c r="D2482" s="3">
        <v>8.9797800000000003E-13</v>
      </c>
      <c r="E2482" s="3">
        <v>1.2131300000000001E-13</v>
      </c>
      <c r="F2482" s="3">
        <v>1.03417E-12</v>
      </c>
      <c r="G2482" s="3">
        <v>2.38567E-13</v>
      </c>
    </row>
    <row r="2483" spans="3:7" x14ac:dyDescent="0.2">
      <c r="C2483" s="1">
        <f t="shared" si="39"/>
        <v>49.530000000002147</v>
      </c>
      <c r="D2483" s="3">
        <v>9.01258E-13</v>
      </c>
      <c r="E2483" s="3">
        <v>1.19318E-13</v>
      </c>
      <c r="F2483" s="3">
        <v>1.02731E-12</v>
      </c>
      <c r="G2483" s="3">
        <v>2.36433E-13</v>
      </c>
    </row>
    <row r="2484" spans="3:7" x14ac:dyDescent="0.2">
      <c r="C2484" s="1">
        <f t="shared" si="39"/>
        <v>49.55000000000215</v>
      </c>
      <c r="D2484" s="3">
        <v>9.0329200000000002E-13</v>
      </c>
      <c r="E2484" s="3">
        <v>1.20332E-13</v>
      </c>
      <c r="F2484" s="3">
        <v>1.0301E-12</v>
      </c>
      <c r="G2484" s="3">
        <v>2.3878400000000001E-13</v>
      </c>
    </row>
    <row r="2485" spans="3:7" x14ac:dyDescent="0.2">
      <c r="C2485" s="1">
        <f t="shared" si="39"/>
        <v>49.570000000002153</v>
      </c>
      <c r="D2485" s="3">
        <v>8.9713400000000002E-13</v>
      </c>
      <c r="E2485" s="3">
        <v>1.21496E-13</v>
      </c>
      <c r="F2485" s="3">
        <v>1.0329299999999999E-12</v>
      </c>
      <c r="G2485" s="3">
        <v>2.36908E-13</v>
      </c>
    </row>
    <row r="2486" spans="3:7" x14ac:dyDescent="0.2">
      <c r="C2486" s="1">
        <f t="shared" si="39"/>
        <v>49.590000000002156</v>
      </c>
      <c r="D2486" s="3">
        <v>8.9430899999999998E-13</v>
      </c>
      <c r="E2486" s="3">
        <v>1.21457E-13</v>
      </c>
      <c r="F2486" s="3">
        <v>1.0304499999999999E-12</v>
      </c>
      <c r="G2486" s="3">
        <v>2.3818300000000002E-13</v>
      </c>
    </row>
    <row r="2487" spans="3:7" x14ac:dyDescent="0.2">
      <c r="C2487" s="1">
        <f t="shared" si="39"/>
        <v>49.610000000002159</v>
      </c>
      <c r="D2487" s="3">
        <v>9.0119599999999995E-13</v>
      </c>
      <c r="E2487" s="3">
        <v>1.19422E-13</v>
      </c>
      <c r="F2487" s="3">
        <v>1.03282E-12</v>
      </c>
      <c r="G2487" s="3">
        <v>2.3949999999999999E-13</v>
      </c>
    </row>
    <row r="2488" spans="3:7" x14ac:dyDescent="0.2">
      <c r="C2488" s="1">
        <f t="shared" si="39"/>
        <v>49.630000000002163</v>
      </c>
      <c r="D2488" s="3">
        <v>8.9750299999999998E-13</v>
      </c>
      <c r="E2488" s="3">
        <v>1.21578E-13</v>
      </c>
      <c r="F2488" s="3">
        <v>1.0308E-12</v>
      </c>
      <c r="G2488" s="3">
        <v>2.3768799999999998E-13</v>
      </c>
    </row>
    <row r="2489" spans="3:7" x14ac:dyDescent="0.2">
      <c r="C2489" s="1">
        <f t="shared" si="39"/>
        <v>49.650000000002166</v>
      </c>
      <c r="D2489" s="3">
        <v>8.9543599999999998E-13</v>
      </c>
      <c r="E2489" s="3">
        <v>1.19907E-13</v>
      </c>
      <c r="F2489" s="3">
        <v>1.03143E-12</v>
      </c>
      <c r="G2489" s="3">
        <v>2.3721099999999998E-13</v>
      </c>
    </row>
    <row r="2490" spans="3:7" x14ac:dyDescent="0.2">
      <c r="C2490" s="1">
        <f t="shared" si="39"/>
        <v>49.670000000002169</v>
      </c>
      <c r="D2490" s="3">
        <v>8.9934900000000003E-13</v>
      </c>
      <c r="E2490" s="3">
        <v>1.2175100000000001E-13</v>
      </c>
      <c r="F2490" s="3">
        <v>1.02719E-12</v>
      </c>
      <c r="G2490" s="3">
        <v>2.3737299999999999E-13</v>
      </c>
    </row>
    <row r="2491" spans="3:7" x14ac:dyDescent="0.2">
      <c r="C2491" s="1">
        <f t="shared" si="39"/>
        <v>49.690000000002172</v>
      </c>
      <c r="D2491" s="3">
        <v>8.9693E-13</v>
      </c>
      <c r="E2491" s="3">
        <v>1.2127099999999999E-13</v>
      </c>
      <c r="F2491" s="3">
        <v>1.02162E-12</v>
      </c>
      <c r="G2491" s="3">
        <v>2.3944400000000002E-13</v>
      </c>
    </row>
    <row r="2492" spans="3:7" x14ac:dyDescent="0.2">
      <c r="C2492" s="1">
        <f t="shared" si="39"/>
        <v>49.710000000002175</v>
      </c>
      <c r="D2492" s="3">
        <v>8.9805600000000003E-13</v>
      </c>
      <c r="E2492" s="3">
        <v>1.2078699999999999E-13</v>
      </c>
      <c r="F2492" s="3">
        <v>1.02897E-12</v>
      </c>
      <c r="G2492" s="3">
        <v>2.3848799999999998E-13</v>
      </c>
    </row>
    <row r="2493" spans="3:7" x14ac:dyDescent="0.2">
      <c r="C2493" s="1">
        <f t="shared" si="39"/>
        <v>49.730000000002178</v>
      </c>
      <c r="D2493" s="3">
        <v>9.0105399999999997E-13</v>
      </c>
      <c r="E2493" s="3">
        <v>1.21451E-13</v>
      </c>
      <c r="F2493" s="3">
        <v>1.02892E-12</v>
      </c>
      <c r="G2493" s="3">
        <v>2.4050499999999999E-13</v>
      </c>
    </row>
    <row r="2494" spans="3:7" x14ac:dyDescent="0.2">
      <c r="C2494" s="1">
        <f t="shared" si="39"/>
        <v>49.750000000002181</v>
      </c>
      <c r="D2494" s="3">
        <v>8.9833200000000001E-13</v>
      </c>
      <c r="E2494" s="3">
        <v>1.2167E-13</v>
      </c>
      <c r="F2494" s="3">
        <v>1.03054E-12</v>
      </c>
      <c r="G2494" s="3">
        <v>2.37756E-13</v>
      </c>
    </row>
    <row r="2495" spans="3:7" x14ac:dyDescent="0.2">
      <c r="C2495" s="1">
        <f t="shared" si="39"/>
        <v>49.770000000002184</v>
      </c>
      <c r="D2495" s="3">
        <v>8.9852099999999996E-13</v>
      </c>
      <c r="E2495" s="3">
        <v>1.2002E-13</v>
      </c>
      <c r="F2495" s="3">
        <v>1.02924E-12</v>
      </c>
      <c r="G2495" s="3">
        <v>2.3976899999999998E-13</v>
      </c>
    </row>
    <row r="2496" spans="3:7" x14ac:dyDescent="0.2">
      <c r="C2496" s="1">
        <f t="shared" si="39"/>
        <v>49.790000000002188</v>
      </c>
      <c r="D2496" s="3">
        <v>8.9302699999999997E-13</v>
      </c>
      <c r="E2496" s="3">
        <v>1.22564E-13</v>
      </c>
      <c r="F2496" s="3">
        <v>1.02786E-12</v>
      </c>
      <c r="G2496" s="3">
        <v>2.39397E-13</v>
      </c>
    </row>
    <row r="2497" spans="3:7" x14ac:dyDescent="0.2">
      <c r="C2497" s="1">
        <f t="shared" si="39"/>
        <v>49.810000000002191</v>
      </c>
      <c r="D2497" s="3">
        <v>8.9800600000000004E-13</v>
      </c>
      <c r="E2497" s="3">
        <v>1.2066699999999999E-13</v>
      </c>
      <c r="F2497" s="3">
        <v>1.03253E-12</v>
      </c>
      <c r="G2497" s="3">
        <v>2.3884799999999999E-13</v>
      </c>
    </row>
    <row r="2498" spans="3:7" x14ac:dyDescent="0.2">
      <c r="C2498" s="1">
        <f t="shared" si="39"/>
        <v>49.830000000002194</v>
      </c>
      <c r="D2498" s="3">
        <v>8.93471E-13</v>
      </c>
      <c r="E2498" s="3">
        <v>1.2069599999999999E-13</v>
      </c>
      <c r="F2498" s="3">
        <v>1.0250299999999999E-12</v>
      </c>
      <c r="G2498" s="3">
        <v>2.3972500000000002E-13</v>
      </c>
    </row>
    <row r="2499" spans="3:7" x14ac:dyDescent="0.2">
      <c r="C2499" s="1">
        <f t="shared" si="39"/>
        <v>49.850000000002197</v>
      </c>
      <c r="D2499" s="3">
        <v>8.8785799999999997E-13</v>
      </c>
      <c r="E2499" s="3">
        <v>1.22033E-13</v>
      </c>
      <c r="F2499" s="3">
        <v>1.0211999999999999E-12</v>
      </c>
      <c r="G2499" s="3">
        <v>2.4230400000000002E-13</v>
      </c>
    </row>
    <row r="2500" spans="3:7" x14ac:dyDescent="0.2">
      <c r="C2500" s="1">
        <f t="shared" si="39"/>
        <v>49.8700000000022</v>
      </c>
      <c r="D2500" s="3">
        <v>8.9235199999999997E-13</v>
      </c>
      <c r="E2500" s="3">
        <v>1.2242300000000001E-13</v>
      </c>
      <c r="F2500" s="3">
        <v>1.02093E-12</v>
      </c>
      <c r="G2500" s="3">
        <v>2.4214299999999998E-13</v>
      </c>
    </row>
    <row r="2501" spans="3:7" x14ac:dyDescent="0.2">
      <c r="C2501" s="1">
        <f t="shared" si="39"/>
        <v>49.890000000002203</v>
      </c>
      <c r="D2501" s="3">
        <v>8.9090800000000004E-13</v>
      </c>
      <c r="E2501" s="3">
        <v>1.21868E-13</v>
      </c>
      <c r="F2501" s="3">
        <v>1.0276600000000001E-12</v>
      </c>
      <c r="G2501" s="3">
        <v>2.3998500000000001E-13</v>
      </c>
    </row>
    <row r="2502" spans="3:7" x14ac:dyDescent="0.2">
      <c r="C2502" s="1">
        <f t="shared" si="39"/>
        <v>49.910000000002206</v>
      </c>
      <c r="D2502" s="3">
        <v>8.8970100000000001E-13</v>
      </c>
      <c r="E2502" s="3">
        <v>1.2131300000000001E-13</v>
      </c>
      <c r="F2502" s="3">
        <v>1.0202399999999999E-12</v>
      </c>
      <c r="G2502" s="3">
        <v>2.39019E-13</v>
      </c>
    </row>
    <row r="2503" spans="3:7" x14ac:dyDescent="0.2">
      <c r="C2503" s="1">
        <f t="shared" si="39"/>
        <v>49.93000000000221</v>
      </c>
      <c r="D2503" s="3">
        <v>8.8880499999999997E-13</v>
      </c>
      <c r="E2503" s="3">
        <v>1.2248899999999999E-13</v>
      </c>
      <c r="F2503" s="3">
        <v>1.02536E-12</v>
      </c>
      <c r="G2503" s="3">
        <v>2.4177899999999998E-13</v>
      </c>
    </row>
    <row r="2504" spans="3:7" x14ac:dyDescent="0.2">
      <c r="C2504" s="1">
        <f t="shared" si="39"/>
        <v>49.950000000002213</v>
      </c>
      <c r="D2504" s="3">
        <v>8.8836200000000001E-13</v>
      </c>
      <c r="E2504" s="3">
        <v>1.23334E-13</v>
      </c>
      <c r="F2504" s="3">
        <v>1.0350499999999999E-12</v>
      </c>
      <c r="G2504" s="3">
        <v>2.40042E-13</v>
      </c>
    </row>
    <row r="2505" spans="3:7" x14ac:dyDescent="0.2">
      <c r="C2505" s="1">
        <f t="shared" ref="C2505:C2568" si="40">C2504+0.02</f>
        <v>49.970000000002216</v>
      </c>
      <c r="D2505" s="3">
        <v>8.9095400000000004E-13</v>
      </c>
      <c r="E2505" s="3">
        <v>1.23712E-13</v>
      </c>
      <c r="F2505" s="3">
        <v>1.0256E-12</v>
      </c>
      <c r="G2505" s="3">
        <v>2.39208E-13</v>
      </c>
    </row>
    <row r="2506" spans="3:7" x14ac:dyDescent="0.2">
      <c r="C2506" s="1">
        <f t="shared" si="40"/>
        <v>49.990000000002219</v>
      </c>
      <c r="D2506" s="3">
        <v>8.88394E-13</v>
      </c>
      <c r="E2506" s="3">
        <v>1.2229E-13</v>
      </c>
      <c r="F2506" s="3">
        <v>1.0257299999999999E-12</v>
      </c>
      <c r="G2506" s="3">
        <v>2.4070299999999999E-13</v>
      </c>
    </row>
    <row r="2507" spans="3:7" x14ac:dyDescent="0.2">
      <c r="C2507" s="1">
        <f t="shared" si="40"/>
        <v>50.010000000002222</v>
      </c>
      <c r="D2507" s="3">
        <v>8.83794E-13</v>
      </c>
      <c r="E2507" s="3">
        <v>1.2266E-13</v>
      </c>
      <c r="F2507" s="3">
        <v>1.0175200000000001E-12</v>
      </c>
      <c r="G2507" s="3">
        <v>2.4229999999999999E-13</v>
      </c>
    </row>
    <row r="2508" spans="3:7" x14ac:dyDescent="0.2">
      <c r="C2508" s="1">
        <f t="shared" si="40"/>
        <v>50.030000000002225</v>
      </c>
      <c r="D2508" s="3">
        <v>8.8007200000000005E-13</v>
      </c>
      <c r="E2508" s="3">
        <v>1.2267199999999999E-13</v>
      </c>
      <c r="F2508" s="3">
        <v>1.0250799999999999E-12</v>
      </c>
      <c r="G2508" s="3">
        <v>2.38832E-13</v>
      </c>
    </row>
    <row r="2509" spans="3:7" x14ac:dyDescent="0.2">
      <c r="C2509" s="1">
        <f t="shared" si="40"/>
        <v>50.050000000002228</v>
      </c>
      <c r="D2509" s="3">
        <v>8.8847299999999996E-13</v>
      </c>
      <c r="E2509" s="3">
        <v>1.20164E-13</v>
      </c>
      <c r="F2509" s="3">
        <v>1.02408E-12</v>
      </c>
      <c r="G2509" s="3">
        <v>2.4129499999999998E-13</v>
      </c>
    </row>
    <row r="2510" spans="3:7" x14ac:dyDescent="0.2">
      <c r="C2510" s="1">
        <f t="shared" si="40"/>
        <v>50.070000000002231</v>
      </c>
      <c r="D2510" s="3">
        <v>8.85299E-13</v>
      </c>
      <c r="E2510" s="3">
        <v>1.20587E-13</v>
      </c>
      <c r="F2510" s="3">
        <v>1.0187199999999999E-12</v>
      </c>
      <c r="G2510" s="3">
        <v>2.4274100000000001E-13</v>
      </c>
    </row>
    <row r="2511" spans="3:7" x14ac:dyDescent="0.2">
      <c r="C2511" s="1">
        <f t="shared" si="40"/>
        <v>50.090000000002235</v>
      </c>
      <c r="D2511" s="3">
        <v>8.8178399999999999E-13</v>
      </c>
      <c r="E2511" s="3">
        <v>1.2150000000000001E-13</v>
      </c>
      <c r="F2511" s="3">
        <v>1.0201700000000001E-12</v>
      </c>
      <c r="G2511" s="3">
        <v>2.4175700000000001E-13</v>
      </c>
    </row>
    <row r="2512" spans="3:7" x14ac:dyDescent="0.2">
      <c r="C2512" s="1">
        <f t="shared" si="40"/>
        <v>50.110000000002238</v>
      </c>
      <c r="D2512" s="3">
        <v>8.8520399999999999E-13</v>
      </c>
      <c r="E2512" s="3">
        <v>1.2290000000000001E-13</v>
      </c>
      <c r="F2512" s="3">
        <v>1.0156599999999999E-12</v>
      </c>
      <c r="G2512" s="3">
        <v>2.4021399999999998E-13</v>
      </c>
    </row>
    <row r="2513" spans="3:7" x14ac:dyDescent="0.2">
      <c r="C2513" s="1">
        <f t="shared" si="40"/>
        <v>50.130000000002241</v>
      </c>
      <c r="D2513" s="3">
        <v>8.8439400000000002E-13</v>
      </c>
      <c r="E2513" s="3">
        <v>1.2451099999999999E-13</v>
      </c>
      <c r="F2513" s="3">
        <v>1.0169E-12</v>
      </c>
      <c r="G2513" s="3">
        <v>2.3972799999999999E-13</v>
      </c>
    </row>
    <row r="2514" spans="3:7" x14ac:dyDescent="0.2">
      <c r="C2514" s="1">
        <f t="shared" si="40"/>
        <v>50.150000000002244</v>
      </c>
      <c r="D2514" s="3">
        <v>8.8662600000000004E-13</v>
      </c>
      <c r="E2514" s="3">
        <v>1.2258200000000001E-13</v>
      </c>
      <c r="F2514" s="3">
        <v>1.0205800000000001E-12</v>
      </c>
      <c r="G2514" s="3">
        <v>2.3907700000000001E-13</v>
      </c>
    </row>
    <row r="2515" spans="3:7" x14ac:dyDescent="0.2">
      <c r="C2515" s="1">
        <f t="shared" si="40"/>
        <v>50.170000000002247</v>
      </c>
      <c r="D2515" s="3">
        <v>8.8211699999999997E-13</v>
      </c>
      <c r="E2515" s="3">
        <v>1.21398E-13</v>
      </c>
      <c r="F2515" s="3">
        <v>1.02447E-12</v>
      </c>
      <c r="G2515" s="3">
        <v>2.3948300000000002E-13</v>
      </c>
    </row>
    <row r="2516" spans="3:7" x14ac:dyDescent="0.2">
      <c r="C2516" s="1">
        <f t="shared" si="40"/>
        <v>50.19000000000225</v>
      </c>
      <c r="D2516" s="3">
        <v>8.8172200000000005E-13</v>
      </c>
      <c r="E2516" s="3">
        <v>1.2323799999999999E-13</v>
      </c>
      <c r="F2516" s="3">
        <v>1.0228599999999999E-12</v>
      </c>
      <c r="G2516" s="3">
        <v>2.4166399999999999E-13</v>
      </c>
    </row>
    <row r="2517" spans="3:7" x14ac:dyDescent="0.2">
      <c r="C2517" s="1">
        <f t="shared" si="40"/>
        <v>50.210000000002253</v>
      </c>
      <c r="D2517" s="3">
        <v>8.8544600000000004E-13</v>
      </c>
      <c r="E2517" s="3">
        <v>1.2284599999999999E-13</v>
      </c>
      <c r="F2517" s="3">
        <v>1.02463E-12</v>
      </c>
      <c r="G2517" s="3">
        <v>2.3913099999999998E-13</v>
      </c>
    </row>
    <row r="2518" spans="3:7" x14ac:dyDescent="0.2">
      <c r="C2518" s="1">
        <f t="shared" si="40"/>
        <v>50.230000000002256</v>
      </c>
      <c r="D2518" s="3">
        <v>8.8478200000000004E-13</v>
      </c>
      <c r="E2518" s="3">
        <v>1.24666E-13</v>
      </c>
      <c r="F2518" s="3">
        <v>1.0215399999999999E-12</v>
      </c>
      <c r="G2518" s="3">
        <v>2.3856899999999999E-13</v>
      </c>
    </row>
    <row r="2519" spans="3:7" x14ac:dyDescent="0.2">
      <c r="C2519" s="1">
        <f t="shared" si="40"/>
        <v>50.25000000000226</v>
      </c>
      <c r="D2519" s="3">
        <v>8.8382299999999998E-13</v>
      </c>
      <c r="E2519" s="3">
        <v>1.2278599999999999E-13</v>
      </c>
      <c r="F2519" s="3">
        <v>1.0254000000000001E-12</v>
      </c>
      <c r="G2519" s="3">
        <v>2.3994400000000002E-13</v>
      </c>
    </row>
    <row r="2520" spans="3:7" x14ac:dyDescent="0.2">
      <c r="C2520" s="1">
        <f t="shared" si="40"/>
        <v>50.270000000002263</v>
      </c>
      <c r="D2520" s="3">
        <v>8.8186000000000004E-13</v>
      </c>
      <c r="E2520" s="3">
        <v>1.2573499999999999E-13</v>
      </c>
      <c r="F2520" s="3">
        <v>1.02728E-12</v>
      </c>
      <c r="G2520" s="3">
        <v>2.3754200000000001E-13</v>
      </c>
    </row>
    <row r="2521" spans="3:7" x14ac:dyDescent="0.2">
      <c r="C2521" s="1">
        <f t="shared" si="40"/>
        <v>50.290000000002266</v>
      </c>
      <c r="D2521" s="3">
        <v>8.84769E-13</v>
      </c>
      <c r="E2521" s="3">
        <v>1.2126399999999999E-13</v>
      </c>
      <c r="F2521" s="3">
        <v>1.0291300000000001E-12</v>
      </c>
      <c r="G2521" s="3">
        <v>2.4076299999999999E-13</v>
      </c>
    </row>
    <row r="2522" spans="3:7" x14ac:dyDescent="0.2">
      <c r="C2522" s="1">
        <f t="shared" si="40"/>
        <v>50.310000000002269</v>
      </c>
      <c r="D2522" s="3">
        <v>8.8546299999999996E-13</v>
      </c>
      <c r="E2522" s="3">
        <v>1.2347500000000001E-13</v>
      </c>
      <c r="F2522" s="3">
        <v>1.01915E-12</v>
      </c>
      <c r="G2522" s="3">
        <v>2.4128000000000001E-13</v>
      </c>
    </row>
    <row r="2523" spans="3:7" x14ac:dyDescent="0.2">
      <c r="C2523" s="1">
        <f t="shared" si="40"/>
        <v>50.330000000002272</v>
      </c>
      <c r="D2523" s="3">
        <v>8.8219E-13</v>
      </c>
      <c r="E2523" s="3">
        <v>1.2273199999999999E-13</v>
      </c>
      <c r="F2523" s="3">
        <v>1.01883E-12</v>
      </c>
      <c r="G2523" s="3">
        <v>2.3660099999999999E-13</v>
      </c>
    </row>
    <row r="2524" spans="3:7" x14ac:dyDescent="0.2">
      <c r="C2524" s="1">
        <f t="shared" si="40"/>
        <v>50.350000000002275</v>
      </c>
      <c r="D2524" s="3">
        <v>8.8679E-13</v>
      </c>
      <c r="E2524" s="3">
        <v>1.2525999999999999E-13</v>
      </c>
      <c r="F2524" s="3">
        <v>1.02567E-12</v>
      </c>
      <c r="G2524" s="3">
        <v>2.3798500000000002E-13</v>
      </c>
    </row>
    <row r="2525" spans="3:7" x14ac:dyDescent="0.2">
      <c r="C2525" s="1">
        <f t="shared" si="40"/>
        <v>50.370000000002278</v>
      </c>
      <c r="D2525" s="3">
        <v>8.8204000000000005E-13</v>
      </c>
      <c r="E2525" s="3">
        <v>1.22791E-13</v>
      </c>
      <c r="F2525" s="3">
        <v>1.0220500000000001E-12</v>
      </c>
      <c r="G2525" s="3">
        <v>2.3804900000000001E-13</v>
      </c>
    </row>
    <row r="2526" spans="3:7" x14ac:dyDescent="0.2">
      <c r="C2526" s="1">
        <f t="shared" si="40"/>
        <v>50.390000000002281</v>
      </c>
      <c r="D2526" s="3">
        <v>8.8490399999999998E-13</v>
      </c>
      <c r="E2526" s="3">
        <v>1.2342300000000001E-13</v>
      </c>
      <c r="F2526" s="3">
        <v>1.02297E-12</v>
      </c>
      <c r="G2526" s="3">
        <v>2.3949299999999999E-13</v>
      </c>
    </row>
    <row r="2527" spans="3:7" x14ac:dyDescent="0.2">
      <c r="C2527" s="1">
        <f t="shared" si="40"/>
        <v>50.410000000002285</v>
      </c>
      <c r="D2527" s="3">
        <v>8.8036499999999995E-13</v>
      </c>
      <c r="E2527" s="3">
        <v>1.24908E-13</v>
      </c>
      <c r="F2527" s="3">
        <v>1.01982E-12</v>
      </c>
      <c r="G2527" s="3">
        <v>2.4121600000000002E-13</v>
      </c>
    </row>
    <row r="2528" spans="3:7" x14ac:dyDescent="0.2">
      <c r="C2528" s="1">
        <f t="shared" si="40"/>
        <v>50.430000000002288</v>
      </c>
      <c r="D2528" s="3">
        <v>8.7527800000000004E-13</v>
      </c>
      <c r="E2528" s="3">
        <v>1.27542E-13</v>
      </c>
      <c r="F2528" s="3">
        <v>1.02162E-12</v>
      </c>
      <c r="G2528" s="3">
        <v>2.3904799999999998E-13</v>
      </c>
    </row>
    <row r="2529" spans="3:7" x14ac:dyDescent="0.2">
      <c r="C2529" s="1">
        <f t="shared" si="40"/>
        <v>50.450000000002291</v>
      </c>
      <c r="D2529" s="3">
        <v>8.7756899999999999E-13</v>
      </c>
      <c r="E2529" s="3">
        <v>1.2501699999999999E-13</v>
      </c>
      <c r="F2529" s="3">
        <v>1.0187699999999999E-12</v>
      </c>
      <c r="G2529" s="3">
        <v>2.3836799999999998E-13</v>
      </c>
    </row>
    <row r="2530" spans="3:7" x14ac:dyDescent="0.2">
      <c r="C2530" s="1">
        <f t="shared" si="40"/>
        <v>50.470000000002294</v>
      </c>
      <c r="D2530" s="3">
        <v>8.8664899999999999E-13</v>
      </c>
      <c r="E2530" s="3">
        <v>1.2568199999999999E-13</v>
      </c>
      <c r="F2530" s="3">
        <v>1.01888E-12</v>
      </c>
      <c r="G2530" s="3">
        <v>2.4099999999999998E-13</v>
      </c>
    </row>
    <row r="2531" spans="3:7" x14ac:dyDescent="0.2">
      <c r="C2531" s="1">
        <f t="shared" si="40"/>
        <v>50.490000000002297</v>
      </c>
      <c r="D2531" s="3">
        <v>8.8488599999999999E-13</v>
      </c>
      <c r="E2531" s="3">
        <v>1.26134E-13</v>
      </c>
      <c r="F2531" s="3">
        <v>1.0196200000000001E-12</v>
      </c>
      <c r="G2531" s="3">
        <v>2.3873400000000002E-13</v>
      </c>
    </row>
    <row r="2532" spans="3:7" x14ac:dyDescent="0.2">
      <c r="C2532" s="1">
        <f t="shared" si="40"/>
        <v>50.5100000000023</v>
      </c>
      <c r="D2532" s="3">
        <v>8.8283799999999996E-13</v>
      </c>
      <c r="E2532" s="3">
        <v>1.2488300000000001E-13</v>
      </c>
      <c r="F2532" s="3">
        <v>1.0139299999999999E-12</v>
      </c>
      <c r="G2532" s="3">
        <v>2.4054799999999998E-13</v>
      </c>
    </row>
    <row r="2533" spans="3:7" x14ac:dyDescent="0.2">
      <c r="C2533" s="1">
        <f t="shared" si="40"/>
        <v>50.530000000002303</v>
      </c>
      <c r="D2533" s="3">
        <v>8.80918E-13</v>
      </c>
      <c r="E2533" s="3">
        <v>1.2725599999999999E-13</v>
      </c>
      <c r="F2533" s="3">
        <v>1.02136E-12</v>
      </c>
      <c r="G2533" s="3">
        <v>2.40761E-13</v>
      </c>
    </row>
    <row r="2534" spans="3:7" x14ac:dyDescent="0.2">
      <c r="C2534" s="1">
        <f t="shared" si="40"/>
        <v>50.550000000002306</v>
      </c>
      <c r="D2534" s="3">
        <v>8.7505799999999997E-13</v>
      </c>
      <c r="E2534" s="3">
        <v>1.23911E-13</v>
      </c>
      <c r="F2534" s="3">
        <v>1.02259E-12</v>
      </c>
      <c r="G2534" s="3">
        <v>2.43045E-13</v>
      </c>
    </row>
    <row r="2535" spans="3:7" x14ac:dyDescent="0.2">
      <c r="C2535" s="1">
        <f t="shared" si="40"/>
        <v>50.57000000000231</v>
      </c>
      <c r="D2535" s="3">
        <v>8.7718200000000005E-13</v>
      </c>
      <c r="E2535" s="3">
        <v>1.23714E-13</v>
      </c>
      <c r="F2535" s="3">
        <v>1.0226500000000001E-12</v>
      </c>
      <c r="G2535" s="3">
        <v>2.4049299999999998E-13</v>
      </c>
    </row>
    <row r="2536" spans="3:7" x14ac:dyDescent="0.2">
      <c r="C2536" s="1">
        <f t="shared" si="40"/>
        <v>50.590000000002313</v>
      </c>
      <c r="D2536" s="3">
        <v>8.8023699999999998E-13</v>
      </c>
      <c r="E2536" s="3">
        <v>1.24046E-13</v>
      </c>
      <c r="F2536" s="3">
        <v>1.02141E-12</v>
      </c>
      <c r="G2536" s="3">
        <v>2.39551E-13</v>
      </c>
    </row>
    <row r="2537" spans="3:7" x14ac:dyDescent="0.2">
      <c r="C2537" s="1">
        <f t="shared" si="40"/>
        <v>50.610000000002316</v>
      </c>
      <c r="D2537" s="3">
        <v>8.7659499999999996E-13</v>
      </c>
      <c r="E2537" s="3">
        <v>1.2453E-13</v>
      </c>
      <c r="F2537" s="3">
        <v>1.01994E-12</v>
      </c>
      <c r="G2537" s="3">
        <v>2.3851700000000001E-13</v>
      </c>
    </row>
    <row r="2538" spans="3:7" x14ac:dyDescent="0.2">
      <c r="C2538" s="1">
        <f t="shared" si="40"/>
        <v>50.630000000002319</v>
      </c>
      <c r="D2538" s="3">
        <v>8.7291500000000002E-13</v>
      </c>
      <c r="E2538" s="3">
        <v>1.2202300000000001E-13</v>
      </c>
      <c r="F2538" s="3">
        <v>1.0222099999999999E-12</v>
      </c>
      <c r="G2538" s="3">
        <v>2.3847300000000001E-13</v>
      </c>
    </row>
    <row r="2539" spans="3:7" x14ac:dyDescent="0.2">
      <c r="C2539" s="1">
        <f t="shared" si="40"/>
        <v>50.650000000002322</v>
      </c>
      <c r="D2539" s="3">
        <v>8.7491500000000001E-13</v>
      </c>
      <c r="E2539" s="3">
        <v>1.2521399999999999E-13</v>
      </c>
      <c r="F2539" s="3">
        <v>1.0202599999999999E-12</v>
      </c>
      <c r="G2539" s="3">
        <v>2.4000600000000002E-13</v>
      </c>
    </row>
    <row r="2540" spans="3:7" x14ac:dyDescent="0.2">
      <c r="C2540" s="1">
        <f t="shared" si="40"/>
        <v>50.670000000002325</v>
      </c>
      <c r="D2540" s="3">
        <v>8.7123000000000001E-13</v>
      </c>
      <c r="E2540" s="3">
        <v>1.21284E-13</v>
      </c>
      <c r="F2540" s="3">
        <v>1.01992E-12</v>
      </c>
      <c r="G2540" s="3">
        <v>2.38807E-13</v>
      </c>
    </row>
    <row r="2541" spans="3:7" x14ac:dyDescent="0.2">
      <c r="C2541" s="1">
        <f t="shared" si="40"/>
        <v>50.690000000002328</v>
      </c>
      <c r="D2541" s="3">
        <v>8.6820699999999998E-13</v>
      </c>
      <c r="E2541" s="3">
        <v>1.2383800000000001E-13</v>
      </c>
      <c r="F2541" s="3">
        <v>1.01811E-12</v>
      </c>
      <c r="G2541" s="3">
        <v>2.3609500000000002E-13</v>
      </c>
    </row>
    <row r="2542" spans="3:7" x14ac:dyDescent="0.2">
      <c r="C2542" s="1">
        <f t="shared" si="40"/>
        <v>50.710000000002331</v>
      </c>
      <c r="D2542" s="3">
        <v>8.7112300000000004E-13</v>
      </c>
      <c r="E2542" s="3">
        <v>1.2032800000000001E-13</v>
      </c>
      <c r="F2542" s="3">
        <v>1.0149200000000001E-12</v>
      </c>
      <c r="G2542" s="3">
        <v>2.3795000000000001E-13</v>
      </c>
    </row>
    <row r="2543" spans="3:7" x14ac:dyDescent="0.2">
      <c r="C2543" s="1">
        <f t="shared" si="40"/>
        <v>50.730000000002335</v>
      </c>
      <c r="D2543" s="3">
        <v>8.7489599999999995E-13</v>
      </c>
      <c r="E2543" s="3">
        <v>1.21367E-13</v>
      </c>
      <c r="F2543" s="3">
        <v>1.0174699999999999E-12</v>
      </c>
      <c r="G2543" s="3">
        <v>2.3828799999999999E-13</v>
      </c>
    </row>
    <row r="2544" spans="3:7" x14ac:dyDescent="0.2">
      <c r="C2544" s="1">
        <f t="shared" si="40"/>
        <v>50.750000000002338</v>
      </c>
      <c r="D2544" s="3">
        <v>8.7325599999999997E-13</v>
      </c>
      <c r="E2544" s="3">
        <v>1.21353E-13</v>
      </c>
      <c r="F2544" s="3">
        <v>1.01982E-12</v>
      </c>
      <c r="G2544" s="3">
        <v>2.3832199999999998E-13</v>
      </c>
    </row>
    <row r="2545" spans="3:7" x14ac:dyDescent="0.2">
      <c r="C2545" s="1">
        <f t="shared" si="40"/>
        <v>50.770000000002341</v>
      </c>
      <c r="D2545" s="3">
        <v>8.74283E-13</v>
      </c>
      <c r="E2545" s="3">
        <v>1.2393399999999999E-13</v>
      </c>
      <c r="F2545" s="3">
        <v>1.01269E-12</v>
      </c>
      <c r="G2545" s="3">
        <v>2.3762599999999998E-13</v>
      </c>
    </row>
    <row r="2546" spans="3:7" x14ac:dyDescent="0.2">
      <c r="C2546" s="1">
        <f t="shared" si="40"/>
        <v>50.790000000002344</v>
      </c>
      <c r="D2546" s="3">
        <v>8.7293399999999998E-13</v>
      </c>
      <c r="E2546" s="3">
        <v>1.2663699999999999E-13</v>
      </c>
      <c r="F2546" s="3">
        <v>1.0162399999999999E-12</v>
      </c>
      <c r="G2546" s="3">
        <v>2.37908E-13</v>
      </c>
    </row>
    <row r="2547" spans="3:7" x14ac:dyDescent="0.2">
      <c r="C2547" s="1">
        <f t="shared" si="40"/>
        <v>50.810000000002347</v>
      </c>
      <c r="D2547" s="3">
        <v>8.7026500000000003E-13</v>
      </c>
      <c r="E2547" s="3">
        <v>1.23728E-13</v>
      </c>
      <c r="F2547" s="3">
        <v>1.0100499999999999E-12</v>
      </c>
      <c r="G2547" s="3">
        <v>2.3677799999999998E-13</v>
      </c>
    </row>
    <row r="2548" spans="3:7" x14ac:dyDescent="0.2">
      <c r="C2548" s="1">
        <f t="shared" si="40"/>
        <v>50.83000000000235</v>
      </c>
      <c r="D2548" s="3">
        <v>8.7026900000000001E-13</v>
      </c>
      <c r="E2548" s="3">
        <v>1.2391199999999999E-13</v>
      </c>
      <c r="F2548" s="3">
        <v>1.0126999999999999E-12</v>
      </c>
      <c r="G2548" s="3">
        <v>2.39869E-13</v>
      </c>
    </row>
    <row r="2549" spans="3:7" x14ac:dyDescent="0.2">
      <c r="C2549" s="1">
        <f t="shared" si="40"/>
        <v>50.850000000002353</v>
      </c>
      <c r="D2549" s="3">
        <v>8.7151699999999999E-13</v>
      </c>
      <c r="E2549" s="3">
        <v>1.2220899999999999E-13</v>
      </c>
      <c r="F2549" s="3">
        <v>1.01409E-12</v>
      </c>
      <c r="G2549" s="3">
        <v>2.3973600000000001E-13</v>
      </c>
    </row>
    <row r="2550" spans="3:7" x14ac:dyDescent="0.2">
      <c r="C2550" s="1">
        <f t="shared" si="40"/>
        <v>50.870000000002356</v>
      </c>
      <c r="D2550" s="3">
        <v>8.7333500000000003E-13</v>
      </c>
      <c r="E2550" s="3">
        <v>1.2274699999999999E-13</v>
      </c>
      <c r="F2550" s="3">
        <v>1.0115399999999999E-12</v>
      </c>
      <c r="G2550" s="3">
        <v>2.3851099999999998E-13</v>
      </c>
    </row>
    <row r="2551" spans="3:7" x14ac:dyDescent="0.2">
      <c r="C2551" s="1">
        <f t="shared" si="40"/>
        <v>50.89000000000236</v>
      </c>
      <c r="D2551" s="3">
        <v>8.7475799999999996E-13</v>
      </c>
      <c r="E2551" s="3">
        <v>1.2101499999999999E-13</v>
      </c>
      <c r="F2551" s="3">
        <v>1.0095500000000001E-12</v>
      </c>
      <c r="G2551" s="3">
        <v>2.3523800000000002E-13</v>
      </c>
    </row>
    <row r="2552" spans="3:7" x14ac:dyDescent="0.2">
      <c r="C2552" s="1">
        <f t="shared" si="40"/>
        <v>50.910000000002363</v>
      </c>
      <c r="D2552" s="3">
        <v>8.6410700000000003E-13</v>
      </c>
      <c r="E2552" s="3">
        <v>1.2184800000000001E-13</v>
      </c>
      <c r="F2552" s="3">
        <v>1.00966E-12</v>
      </c>
      <c r="G2552" s="3">
        <v>2.4053699999999999E-13</v>
      </c>
    </row>
    <row r="2553" spans="3:7" x14ac:dyDescent="0.2">
      <c r="C2553" s="1">
        <f t="shared" si="40"/>
        <v>50.930000000002366</v>
      </c>
      <c r="D2553" s="3">
        <v>8.6878999999999998E-13</v>
      </c>
      <c r="E2553" s="3">
        <v>1.2215599999999999E-13</v>
      </c>
      <c r="F2553" s="3">
        <v>1.0118400000000001E-12</v>
      </c>
      <c r="G2553" s="3">
        <v>2.3703199999999999E-13</v>
      </c>
    </row>
    <row r="2554" spans="3:7" x14ac:dyDescent="0.2">
      <c r="C2554" s="1">
        <f t="shared" si="40"/>
        <v>50.950000000002369</v>
      </c>
      <c r="D2554" s="3">
        <v>8.7425299999999995E-13</v>
      </c>
      <c r="E2554" s="3">
        <v>1.2016900000000001E-13</v>
      </c>
      <c r="F2554" s="3">
        <v>1.0009500000000001E-12</v>
      </c>
      <c r="G2554" s="3">
        <v>2.3704200000000001E-13</v>
      </c>
    </row>
    <row r="2555" spans="3:7" x14ac:dyDescent="0.2">
      <c r="C2555" s="1">
        <f t="shared" si="40"/>
        <v>50.970000000002372</v>
      </c>
      <c r="D2555" s="3">
        <v>8.6880300000000001E-13</v>
      </c>
      <c r="E2555" s="3">
        <v>1.2195400000000001E-13</v>
      </c>
      <c r="F2555" s="3">
        <v>1.01059E-12</v>
      </c>
      <c r="G2555" s="3">
        <v>2.3640699999999998E-13</v>
      </c>
    </row>
    <row r="2556" spans="3:7" x14ac:dyDescent="0.2">
      <c r="C2556" s="1">
        <f t="shared" si="40"/>
        <v>50.990000000002375</v>
      </c>
      <c r="D2556" s="3">
        <v>8.68224E-13</v>
      </c>
      <c r="E2556" s="3">
        <v>1.2429799999999999E-13</v>
      </c>
      <c r="F2556" s="3">
        <v>1.01266E-12</v>
      </c>
      <c r="G2556" s="3">
        <v>2.34322E-13</v>
      </c>
    </row>
    <row r="2557" spans="3:7" x14ac:dyDescent="0.2">
      <c r="C2557" s="1">
        <f t="shared" si="40"/>
        <v>51.010000000002378</v>
      </c>
      <c r="D2557" s="3">
        <v>8.6704799999999998E-13</v>
      </c>
      <c r="E2557" s="3">
        <v>1.2075300000000001E-13</v>
      </c>
      <c r="F2557" s="3">
        <v>1.0091E-12</v>
      </c>
      <c r="G2557" s="3">
        <v>2.3509700000000001E-13</v>
      </c>
    </row>
    <row r="2558" spans="3:7" x14ac:dyDescent="0.2">
      <c r="C2558" s="1">
        <f t="shared" si="40"/>
        <v>51.030000000002381</v>
      </c>
      <c r="D2558" s="3">
        <v>8.5955399999999999E-13</v>
      </c>
      <c r="E2558" s="3">
        <v>1.22533E-13</v>
      </c>
      <c r="F2558" s="3">
        <v>1.01471E-12</v>
      </c>
      <c r="G2558" s="3">
        <v>2.3689900000000001E-13</v>
      </c>
    </row>
    <row r="2559" spans="3:7" x14ac:dyDescent="0.2">
      <c r="C2559" s="1">
        <f t="shared" si="40"/>
        <v>51.050000000002385</v>
      </c>
      <c r="D2559" s="3">
        <v>8.6609399999999998E-13</v>
      </c>
      <c r="E2559" s="3">
        <v>1.2051700000000001E-13</v>
      </c>
      <c r="F2559" s="3">
        <v>1.0117E-12</v>
      </c>
      <c r="G2559" s="3">
        <v>2.3467500000000001E-13</v>
      </c>
    </row>
    <row r="2560" spans="3:7" x14ac:dyDescent="0.2">
      <c r="C2560" s="1">
        <f t="shared" si="40"/>
        <v>51.070000000002388</v>
      </c>
      <c r="D2560" s="3">
        <v>8.6162499999999998E-13</v>
      </c>
      <c r="E2560" s="3">
        <v>1.2213700000000001E-13</v>
      </c>
      <c r="F2560" s="3">
        <v>1.0158E-12</v>
      </c>
      <c r="G2560" s="3">
        <v>2.3704900000000001E-13</v>
      </c>
    </row>
    <row r="2561" spans="3:7" x14ac:dyDescent="0.2">
      <c r="C2561" s="1">
        <f t="shared" si="40"/>
        <v>51.090000000002391</v>
      </c>
      <c r="D2561" s="3">
        <v>8.6578500000000003E-13</v>
      </c>
      <c r="E2561" s="3">
        <v>1.22624E-13</v>
      </c>
      <c r="F2561" s="3">
        <v>1.0074499999999999E-12</v>
      </c>
      <c r="G2561" s="3">
        <v>2.32605E-13</v>
      </c>
    </row>
    <row r="2562" spans="3:7" x14ac:dyDescent="0.2">
      <c r="C2562" s="1">
        <f t="shared" si="40"/>
        <v>51.110000000002394</v>
      </c>
      <c r="D2562" s="3">
        <v>8.6364199999999999E-13</v>
      </c>
      <c r="E2562" s="3">
        <v>1.2001499999999999E-13</v>
      </c>
      <c r="F2562" s="3">
        <v>1.0085099999999999E-12</v>
      </c>
      <c r="G2562" s="3">
        <v>2.4029400000000002E-13</v>
      </c>
    </row>
    <row r="2563" spans="3:7" x14ac:dyDescent="0.2">
      <c r="C2563" s="1">
        <f t="shared" si="40"/>
        <v>51.130000000002397</v>
      </c>
      <c r="D2563" s="3">
        <v>8.6771000000000005E-13</v>
      </c>
      <c r="E2563" s="3">
        <v>1.2051499999999999E-13</v>
      </c>
      <c r="F2563" s="3">
        <v>1.0133499999999999E-12</v>
      </c>
      <c r="G2563" s="3">
        <v>2.3577500000000002E-13</v>
      </c>
    </row>
    <row r="2564" spans="3:7" x14ac:dyDescent="0.2">
      <c r="C2564" s="1">
        <f t="shared" si="40"/>
        <v>51.1500000000024</v>
      </c>
      <c r="D2564" s="3">
        <v>8.6398599999999995E-13</v>
      </c>
      <c r="E2564" s="3">
        <v>1.18825E-13</v>
      </c>
      <c r="F2564" s="3">
        <v>1.01438E-12</v>
      </c>
      <c r="G2564" s="3">
        <v>2.3530900000000001E-13</v>
      </c>
    </row>
    <row r="2565" spans="3:7" x14ac:dyDescent="0.2">
      <c r="C2565" s="1">
        <f t="shared" si="40"/>
        <v>51.170000000002403</v>
      </c>
      <c r="D2565" s="3">
        <v>8.6277500000000003E-13</v>
      </c>
      <c r="E2565" s="3">
        <v>1.21413E-13</v>
      </c>
      <c r="F2565" s="3">
        <v>1.00467E-12</v>
      </c>
      <c r="G2565" s="3">
        <v>2.33762E-13</v>
      </c>
    </row>
    <row r="2566" spans="3:7" x14ac:dyDescent="0.2">
      <c r="C2566" s="1">
        <f t="shared" si="40"/>
        <v>51.190000000002406</v>
      </c>
      <c r="D2566" s="3">
        <v>8.5737099999999998E-13</v>
      </c>
      <c r="E2566" s="3">
        <v>1.18477E-13</v>
      </c>
      <c r="F2566" s="3">
        <v>1.00958E-12</v>
      </c>
      <c r="G2566" s="3">
        <v>2.35138E-13</v>
      </c>
    </row>
    <row r="2567" spans="3:7" x14ac:dyDescent="0.2">
      <c r="C2567" s="1">
        <f t="shared" si="40"/>
        <v>51.21000000000241</v>
      </c>
      <c r="D2567" s="3">
        <v>8.6188800000000003E-13</v>
      </c>
      <c r="E2567" s="3">
        <v>1.1975300000000001E-13</v>
      </c>
      <c r="F2567" s="3">
        <v>1.0112600000000001E-12</v>
      </c>
      <c r="G2567" s="3">
        <v>2.3560299999999999E-13</v>
      </c>
    </row>
    <row r="2568" spans="3:7" x14ac:dyDescent="0.2">
      <c r="C2568" s="1">
        <f t="shared" si="40"/>
        <v>51.230000000002413</v>
      </c>
      <c r="D2568" s="3">
        <v>8.5971699999999998E-13</v>
      </c>
      <c r="E2568" s="3">
        <v>1.2040099999999999E-13</v>
      </c>
      <c r="F2568" s="3">
        <v>1.0068699999999999E-12</v>
      </c>
      <c r="G2568" s="3">
        <v>2.3717100000000001E-13</v>
      </c>
    </row>
    <row r="2569" spans="3:7" x14ac:dyDescent="0.2">
      <c r="C2569" s="1">
        <f t="shared" ref="C2569:C2632" si="41">C2568+0.02</f>
        <v>51.250000000002416</v>
      </c>
      <c r="D2569" s="3">
        <v>8.6096499999999996E-13</v>
      </c>
      <c r="E2569" s="3">
        <v>1.2004100000000001E-13</v>
      </c>
      <c r="F2569" s="3">
        <v>1.00693E-12</v>
      </c>
      <c r="G2569" s="3">
        <v>2.3426099999999997E-13</v>
      </c>
    </row>
    <row r="2570" spans="3:7" x14ac:dyDescent="0.2">
      <c r="C2570" s="1">
        <f t="shared" si="41"/>
        <v>51.270000000002419</v>
      </c>
      <c r="D2570" s="3">
        <v>8.5778799999999998E-13</v>
      </c>
      <c r="E2570" s="3">
        <v>1.20256E-13</v>
      </c>
      <c r="F2570" s="3">
        <v>1.0106800000000001E-12</v>
      </c>
      <c r="G2570" s="3">
        <v>2.3583700000000002E-13</v>
      </c>
    </row>
    <row r="2571" spans="3:7" x14ac:dyDescent="0.2">
      <c r="C2571" s="1">
        <f t="shared" si="41"/>
        <v>51.290000000002422</v>
      </c>
      <c r="D2571" s="3">
        <v>8.5882299999999998E-13</v>
      </c>
      <c r="E2571" s="3">
        <v>1.2017600000000001E-13</v>
      </c>
      <c r="F2571" s="3">
        <v>1.01228E-12</v>
      </c>
      <c r="G2571" s="3">
        <v>2.3457499999999999E-13</v>
      </c>
    </row>
    <row r="2572" spans="3:7" x14ac:dyDescent="0.2">
      <c r="C2572" s="1">
        <f t="shared" si="41"/>
        <v>51.310000000002425</v>
      </c>
      <c r="D2572" s="3">
        <v>8.6059900000000002E-13</v>
      </c>
      <c r="E2572" s="3">
        <v>1.1693100000000001E-13</v>
      </c>
      <c r="F2572" s="3">
        <v>1.00611E-12</v>
      </c>
      <c r="G2572" s="3">
        <v>2.32923E-13</v>
      </c>
    </row>
    <row r="2573" spans="3:7" x14ac:dyDescent="0.2">
      <c r="C2573" s="1">
        <f t="shared" si="41"/>
        <v>51.330000000002428</v>
      </c>
      <c r="D2573" s="3">
        <v>8.5983500000000004E-13</v>
      </c>
      <c r="E2573" s="3">
        <v>1.1835300000000001E-13</v>
      </c>
      <c r="F2573" s="3">
        <v>1.0061800000000001E-12</v>
      </c>
      <c r="G2573" s="3">
        <v>2.3297700000000002E-13</v>
      </c>
    </row>
    <row r="2574" spans="3:7" x14ac:dyDescent="0.2">
      <c r="C2574" s="1">
        <f t="shared" si="41"/>
        <v>51.350000000002431</v>
      </c>
      <c r="D2574" s="3">
        <v>8.6276299999999997E-13</v>
      </c>
      <c r="E2574" s="3">
        <v>1.2272700000000001E-13</v>
      </c>
      <c r="F2574" s="3">
        <v>9.9997399999999992E-13</v>
      </c>
      <c r="G2574" s="3">
        <v>2.33875E-13</v>
      </c>
    </row>
    <row r="2575" spans="3:7" x14ac:dyDescent="0.2">
      <c r="C2575" s="1">
        <f t="shared" si="41"/>
        <v>51.370000000002435</v>
      </c>
      <c r="D2575" s="3">
        <v>8.5723299999999999E-13</v>
      </c>
      <c r="E2575" s="3">
        <v>1.19393E-13</v>
      </c>
      <c r="F2575" s="3">
        <v>1.0006600000000001E-12</v>
      </c>
      <c r="G2575" s="3">
        <v>2.3667100000000001E-13</v>
      </c>
    </row>
    <row r="2576" spans="3:7" x14ac:dyDescent="0.2">
      <c r="C2576" s="1">
        <f t="shared" si="41"/>
        <v>51.390000000002438</v>
      </c>
      <c r="D2576" s="3">
        <v>8.55897E-13</v>
      </c>
      <c r="E2576" s="3">
        <v>1.17568E-13</v>
      </c>
      <c r="F2576" s="3">
        <v>1.00291E-12</v>
      </c>
      <c r="G2576" s="3">
        <v>2.3571599999999999E-13</v>
      </c>
    </row>
    <row r="2577" spans="3:7" x14ac:dyDescent="0.2">
      <c r="C2577" s="1">
        <f t="shared" si="41"/>
        <v>51.410000000002441</v>
      </c>
      <c r="D2577" s="3">
        <v>8.5802199999999996E-13</v>
      </c>
      <c r="E2577" s="3">
        <v>1.1370100000000001E-13</v>
      </c>
      <c r="F2577" s="3">
        <v>1.00212E-12</v>
      </c>
      <c r="G2577" s="3">
        <v>2.3238299999999998E-13</v>
      </c>
    </row>
    <row r="2578" spans="3:7" x14ac:dyDescent="0.2">
      <c r="C2578" s="1">
        <f t="shared" si="41"/>
        <v>51.430000000002444</v>
      </c>
      <c r="D2578" s="3">
        <v>8.5984099999999997E-13</v>
      </c>
      <c r="E2578" s="3">
        <v>1.1921299999999999E-13</v>
      </c>
      <c r="F2578" s="3">
        <v>1.00219E-12</v>
      </c>
      <c r="G2578" s="3">
        <v>2.35509E-13</v>
      </c>
    </row>
    <row r="2579" spans="3:7" x14ac:dyDescent="0.2">
      <c r="C2579" s="1">
        <f t="shared" si="41"/>
        <v>51.450000000002447</v>
      </c>
      <c r="D2579" s="3">
        <v>8.5930699999999999E-13</v>
      </c>
      <c r="E2579" s="3">
        <v>1.1611199999999999E-13</v>
      </c>
      <c r="F2579" s="3">
        <v>1.0018900000000001E-12</v>
      </c>
      <c r="G2579" s="3">
        <v>2.35698E-13</v>
      </c>
    </row>
    <row r="2580" spans="3:7" x14ac:dyDescent="0.2">
      <c r="C2580" s="1">
        <f t="shared" si="41"/>
        <v>51.47000000000245</v>
      </c>
      <c r="D2580" s="3">
        <v>8.6307200000000002E-13</v>
      </c>
      <c r="E2580" s="3">
        <v>1.1792699999999999E-13</v>
      </c>
      <c r="F2580" s="3">
        <v>9.9865500000000005E-13</v>
      </c>
      <c r="G2580" s="3">
        <v>2.3427200000000001E-13</v>
      </c>
    </row>
    <row r="2581" spans="3:7" x14ac:dyDescent="0.2">
      <c r="C2581" s="1">
        <f t="shared" si="41"/>
        <v>51.490000000002453</v>
      </c>
      <c r="D2581" s="3">
        <v>8.6464700000000004E-13</v>
      </c>
      <c r="E2581" s="3">
        <v>1.2182499999999999E-13</v>
      </c>
      <c r="F2581" s="3">
        <v>1.00113E-12</v>
      </c>
      <c r="G2581" s="3">
        <v>2.33481E-13</v>
      </c>
    </row>
    <row r="2582" spans="3:7" x14ac:dyDescent="0.2">
      <c r="C2582" s="1">
        <f t="shared" si="41"/>
        <v>51.510000000002456</v>
      </c>
      <c r="D2582" s="3">
        <v>8.6123400000000004E-13</v>
      </c>
      <c r="E2582" s="3">
        <v>1.2166499999999999E-13</v>
      </c>
      <c r="F2582" s="3">
        <v>1.0045599999999999E-12</v>
      </c>
      <c r="G2582" s="3">
        <v>2.3269699999999999E-13</v>
      </c>
    </row>
    <row r="2583" spans="3:7" x14ac:dyDescent="0.2">
      <c r="C2583" s="1">
        <f t="shared" si="41"/>
        <v>51.53000000000246</v>
      </c>
      <c r="D2583" s="3">
        <v>8.5969400000000003E-13</v>
      </c>
      <c r="E2583" s="3">
        <v>1.21731E-13</v>
      </c>
      <c r="F2583" s="3">
        <v>9.9906799999999996E-13</v>
      </c>
      <c r="G2583" s="3">
        <v>2.3480299999999998E-13</v>
      </c>
    </row>
    <row r="2584" spans="3:7" x14ac:dyDescent="0.2">
      <c r="C2584" s="1">
        <f t="shared" si="41"/>
        <v>51.550000000002463</v>
      </c>
      <c r="D2584" s="3">
        <v>8.58522E-13</v>
      </c>
      <c r="E2584" s="3">
        <v>1.18999E-13</v>
      </c>
      <c r="F2584" s="3">
        <v>1.0040600000000001E-12</v>
      </c>
      <c r="G2584" s="3">
        <v>2.3146000000000001E-13</v>
      </c>
    </row>
    <row r="2585" spans="3:7" x14ac:dyDescent="0.2">
      <c r="C2585" s="1">
        <f t="shared" si="41"/>
        <v>51.570000000002466</v>
      </c>
      <c r="D2585" s="3">
        <v>8.5345100000000004E-13</v>
      </c>
      <c r="E2585" s="3">
        <v>1.2041900000000001E-13</v>
      </c>
      <c r="F2585" s="3">
        <v>1.01045E-12</v>
      </c>
      <c r="G2585" s="3">
        <v>2.3173000000000001E-13</v>
      </c>
    </row>
    <row r="2586" spans="3:7" x14ac:dyDescent="0.2">
      <c r="C2586" s="1">
        <f t="shared" si="41"/>
        <v>51.590000000002469</v>
      </c>
      <c r="D2586" s="3">
        <v>8.5733700000000005E-13</v>
      </c>
      <c r="E2586" s="3">
        <v>1.2101600000000001E-13</v>
      </c>
      <c r="F2586" s="3">
        <v>1.0055500000000001E-12</v>
      </c>
      <c r="G2586" s="3">
        <v>2.3364500000000001E-13</v>
      </c>
    </row>
    <row r="2587" spans="3:7" x14ac:dyDescent="0.2">
      <c r="C2587" s="1">
        <f t="shared" si="41"/>
        <v>51.610000000002472</v>
      </c>
      <c r="D2587" s="3">
        <v>8.5350899999999999E-13</v>
      </c>
      <c r="E2587" s="3">
        <v>1.2279199999999999E-13</v>
      </c>
      <c r="F2587" s="3">
        <v>1.00684E-12</v>
      </c>
      <c r="G2587" s="3">
        <v>2.3111799999999999E-13</v>
      </c>
    </row>
    <row r="2588" spans="3:7" x14ac:dyDescent="0.2">
      <c r="C2588" s="1">
        <f t="shared" si="41"/>
        <v>51.630000000002475</v>
      </c>
      <c r="D2588" s="3">
        <v>8.5383099999999998E-13</v>
      </c>
      <c r="E2588" s="3">
        <v>1.2265699999999999E-13</v>
      </c>
      <c r="F2588" s="3">
        <v>1.00681E-12</v>
      </c>
      <c r="G2588" s="3">
        <v>2.3256299999999999E-13</v>
      </c>
    </row>
    <row r="2589" spans="3:7" x14ac:dyDescent="0.2">
      <c r="C2589" s="1">
        <f t="shared" si="41"/>
        <v>51.650000000002478</v>
      </c>
      <c r="D2589" s="3">
        <v>8.5656199999999998E-13</v>
      </c>
      <c r="E2589" s="3">
        <v>1.21753E-13</v>
      </c>
      <c r="F2589" s="3">
        <v>1.0049000000000001E-12</v>
      </c>
      <c r="G2589" s="3">
        <v>2.3121499999999999E-13</v>
      </c>
    </row>
    <row r="2590" spans="3:7" x14ac:dyDescent="0.2">
      <c r="C2590" s="1">
        <f t="shared" si="41"/>
        <v>51.670000000002481</v>
      </c>
      <c r="D2590" s="3">
        <v>8.5572000000000001E-13</v>
      </c>
      <c r="E2590" s="3">
        <v>1.2045800000000001E-13</v>
      </c>
      <c r="F2590" s="3">
        <v>9.9995199999999994E-13</v>
      </c>
      <c r="G2590" s="3">
        <v>2.3221200000000002E-13</v>
      </c>
    </row>
    <row r="2591" spans="3:7" x14ac:dyDescent="0.2">
      <c r="C2591" s="1">
        <f t="shared" si="41"/>
        <v>51.690000000002485</v>
      </c>
      <c r="D2591" s="3">
        <v>8.5427800000000003E-13</v>
      </c>
      <c r="E2591" s="3">
        <v>1.2259100000000001E-13</v>
      </c>
      <c r="F2591" s="3">
        <v>1.0018700000000001E-12</v>
      </c>
      <c r="G2591" s="3">
        <v>2.30941E-13</v>
      </c>
    </row>
    <row r="2592" spans="3:7" x14ac:dyDescent="0.2">
      <c r="C2592" s="1">
        <f t="shared" si="41"/>
        <v>51.710000000002488</v>
      </c>
      <c r="D2592" s="3">
        <v>8.5396000000000003E-13</v>
      </c>
      <c r="E2592" s="3">
        <v>1.1993600000000001E-13</v>
      </c>
      <c r="F2592" s="3">
        <v>1.0013600000000001E-12</v>
      </c>
      <c r="G2592" s="3">
        <v>2.3025399999999999E-13</v>
      </c>
    </row>
    <row r="2593" spans="3:7" x14ac:dyDescent="0.2">
      <c r="C2593" s="1">
        <f t="shared" si="41"/>
        <v>51.730000000002491</v>
      </c>
      <c r="D2593" s="3">
        <v>8.56088E-13</v>
      </c>
      <c r="E2593" s="3">
        <v>1.20602E-13</v>
      </c>
      <c r="F2593" s="3">
        <v>1.0011700000000001E-12</v>
      </c>
      <c r="G2593" s="3">
        <v>2.3331300000000001E-13</v>
      </c>
    </row>
    <row r="2594" spans="3:7" x14ac:dyDescent="0.2">
      <c r="C2594" s="1">
        <f t="shared" si="41"/>
        <v>51.750000000002494</v>
      </c>
      <c r="D2594" s="3">
        <v>8.5738400000000001E-13</v>
      </c>
      <c r="E2594" s="3">
        <v>1.2317199999999999E-13</v>
      </c>
      <c r="F2594" s="3">
        <v>1.0031900000000001E-12</v>
      </c>
      <c r="G2594" s="3">
        <v>2.2966300000000002E-13</v>
      </c>
    </row>
    <row r="2595" spans="3:7" x14ac:dyDescent="0.2">
      <c r="C2595" s="1">
        <f t="shared" si="41"/>
        <v>51.770000000002497</v>
      </c>
      <c r="D2595" s="3">
        <v>8.6007200000000003E-13</v>
      </c>
      <c r="E2595" s="3">
        <v>1.2144000000000001E-13</v>
      </c>
      <c r="F2595" s="3">
        <v>1.00477E-12</v>
      </c>
      <c r="G2595" s="3">
        <v>2.3035499999999998E-13</v>
      </c>
    </row>
    <row r="2596" spans="3:7" x14ac:dyDescent="0.2">
      <c r="C2596" s="1">
        <f t="shared" si="41"/>
        <v>51.7900000000025</v>
      </c>
      <c r="D2596" s="3">
        <v>8.5655499999999998E-13</v>
      </c>
      <c r="E2596" s="3">
        <v>1.1928400000000001E-13</v>
      </c>
      <c r="F2596" s="3">
        <v>1.0011900000000001E-12</v>
      </c>
      <c r="G2596" s="3">
        <v>2.3230400000000002E-13</v>
      </c>
    </row>
    <row r="2597" spans="3:7" x14ac:dyDescent="0.2">
      <c r="C2597" s="1">
        <f t="shared" si="41"/>
        <v>51.810000000002503</v>
      </c>
      <c r="D2597" s="3">
        <v>8.5787699999999996E-13</v>
      </c>
      <c r="E2597" s="3">
        <v>1.2280799999999999E-13</v>
      </c>
      <c r="F2597" s="3">
        <v>1.0044E-12</v>
      </c>
      <c r="G2597" s="3">
        <v>2.2952900000000001E-13</v>
      </c>
    </row>
    <row r="2598" spans="3:7" x14ac:dyDescent="0.2">
      <c r="C2598" s="1">
        <f t="shared" si="41"/>
        <v>51.830000000002507</v>
      </c>
      <c r="D2598" s="3">
        <v>8.5532899999999998E-13</v>
      </c>
      <c r="E2598" s="3">
        <v>1.1945900000000001E-13</v>
      </c>
      <c r="F2598" s="3">
        <v>1.0045599999999999E-12</v>
      </c>
      <c r="G2598" s="3">
        <v>2.2945399999999998E-13</v>
      </c>
    </row>
    <row r="2599" spans="3:7" x14ac:dyDescent="0.2">
      <c r="C2599" s="1">
        <f t="shared" si="41"/>
        <v>51.85000000000251</v>
      </c>
      <c r="D2599" s="3">
        <v>8.5217799999999997E-13</v>
      </c>
      <c r="E2599" s="3">
        <v>1.1985100000000001E-13</v>
      </c>
      <c r="F2599" s="3">
        <v>1.0024200000000001E-12</v>
      </c>
      <c r="G2599" s="3">
        <v>2.3124199999999998E-13</v>
      </c>
    </row>
    <row r="2600" spans="3:7" x14ac:dyDescent="0.2">
      <c r="C2600" s="1">
        <f t="shared" si="41"/>
        <v>51.870000000002513</v>
      </c>
      <c r="D2600" s="3">
        <v>8.5451400000000005E-13</v>
      </c>
      <c r="E2600" s="3">
        <v>1.17434E-13</v>
      </c>
      <c r="F2600" s="3">
        <v>1.0005599999999999E-12</v>
      </c>
      <c r="G2600" s="3">
        <v>2.3041200000000002E-13</v>
      </c>
    </row>
    <row r="2601" spans="3:7" x14ac:dyDescent="0.2">
      <c r="C2601" s="1">
        <f t="shared" si="41"/>
        <v>51.890000000002516</v>
      </c>
      <c r="D2601" s="3">
        <v>8.5411200000000003E-13</v>
      </c>
      <c r="E2601" s="3">
        <v>1.19642E-13</v>
      </c>
      <c r="F2601" s="3">
        <v>1.0010700000000001E-12</v>
      </c>
      <c r="G2601" s="3">
        <v>2.28867E-13</v>
      </c>
    </row>
    <row r="2602" spans="3:7" x14ac:dyDescent="0.2">
      <c r="C2602" s="1">
        <f t="shared" si="41"/>
        <v>51.910000000002519</v>
      </c>
      <c r="D2602" s="3">
        <v>8.4856999999999999E-13</v>
      </c>
      <c r="E2602" s="3">
        <v>1.2060100000000001E-13</v>
      </c>
      <c r="F2602" s="3">
        <v>1.0036899999999999E-12</v>
      </c>
      <c r="G2602" s="3">
        <v>2.28245E-13</v>
      </c>
    </row>
    <row r="2603" spans="3:7" x14ac:dyDescent="0.2">
      <c r="C2603" s="1">
        <f t="shared" si="41"/>
        <v>51.930000000002522</v>
      </c>
      <c r="D2603" s="3">
        <v>8.4754599999999997E-13</v>
      </c>
      <c r="E2603" s="3">
        <v>1.18167E-13</v>
      </c>
      <c r="F2603" s="3">
        <v>9.9761700000000003E-13</v>
      </c>
      <c r="G2603" s="3">
        <v>2.2923499999999998E-13</v>
      </c>
    </row>
    <row r="2604" spans="3:7" x14ac:dyDescent="0.2">
      <c r="C2604" s="1">
        <f t="shared" si="41"/>
        <v>51.950000000002525</v>
      </c>
      <c r="D2604" s="3">
        <v>8.4743400000000004E-13</v>
      </c>
      <c r="E2604" s="3">
        <v>1.1742400000000001E-13</v>
      </c>
      <c r="F2604" s="3">
        <v>9.9870699999999998E-13</v>
      </c>
      <c r="G2604" s="3">
        <v>2.2935999999999999E-13</v>
      </c>
    </row>
    <row r="2605" spans="3:7" x14ac:dyDescent="0.2">
      <c r="C2605" s="1">
        <f t="shared" si="41"/>
        <v>51.970000000002528</v>
      </c>
      <c r="D2605" s="3">
        <v>8.4913800000000001E-13</v>
      </c>
      <c r="E2605" s="3">
        <v>1.1738500000000001E-13</v>
      </c>
      <c r="F2605" s="3">
        <v>9.9731100000000009E-13</v>
      </c>
      <c r="G2605" s="3">
        <v>2.3045100000000001E-13</v>
      </c>
    </row>
    <row r="2606" spans="3:7" x14ac:dyDescent="0.2">
      <c r="C2606" s="1">
        <f t="shared" si="41"/>
        <v>51.990000000002532</v>
      </c>
      <c r="D2606" s="3">
        <v>8.4972599999999997E-13</v>
      </c>
      <c r="E2606" s="3">
        <v>1.1888300000000001E-13</v>
      </c>
      <c r="F2606" s="3">
        <v>9.9683599999999993E-13</v>
      </c>
      <c r="G2606" s="3">
        <v>2.2924199999999998E-13</v>
      </c>
    </row>
    <row r="2607" spans="3:7" x14ac:dyDescent="0.2">
      <c r="C2607" s="1">
        <f t="shared" si="41"/>
        <v>52.010000000002535</v>
      </c>
      <c r="D2607" s="3">
        <v>8.4582400000000001E-13</v>
      </c>
      <c r="E2607" s="3">
        <v>1.2039000000000001E-13</v>
      </c>
      <c r="F2607" s="3">
        <v>9.9255100000000002E-13</v>
      </c>
      <c r="G2607" s="3">
        <v>2.2850899999999998E-13</v>
      </c>
    </row>
    <row r="2608" spans="3:7" x14ac:dyDescent="0.2">
      <c r="C2608" s="1">
        <f t="shared" si="41"/>
        <v>52.030000000002538</v>
      </c>
      <c r="D2608" s="3">
        <v>8.4302999999999999E-13</v>
      </c>
      <c r="E2608" s="3">
        <v>1.21965E-13</v>
      </c>
      <c r="F2608" s="3">
        <v>9.9765399999999998E-13</v>
      </c>
      <c r="G2608" s="3">
        <v>2.2925599999999999E-13</v>
      </c>
    </row>
    <row r="2609" spans="3:7" x14ac:dyDescent="0.2">
      <c r="C2609" s="1">
        <f t="shared" si="41"/>
        <v>52.050000000002541</v>
      </c>
      <c r="D2609" s="3">
        <v>8.461E-13</v>
      </c>
      <c r="E2609" s="3">
        <v>1.1877700000000001E-13</v>
      </c>
      <c r="F2609" s="3">
        <v>1.00004E-12</v>
      </c>
      <c r="G2609" s="3">
        <v>2.3052099999999998E-13</v>
      </c>
    </row>
    <row r="2610" spans="3:7" x14ac:dyDescent="0.2">
      <c r="C2610" s="1">
        <f t="shared" si="41"/>
        <v>52.070000000002544</v>
      </c>
      <c r="D2610" s="3">
        <v>8.5081799999999996E-13</v>
      </c>
      <c r="E2610" s="3">
        <v>1.16889E-13</v>
      </c>
      <c r="F2610" s="3">
        <v>9.966039999999999E-13</v>
      </c>
      <c r="G2610" s="3">
        <v>2.32036E-13</v>
      </c>
    </row>
    <row r="2611" spans="3:7" x14ac:dyDescent="0.2">
      <c r="C2611" s="1">
        <f t="shared" si="41"/>
        <v>52.090000000002547</v>
      </c>
      <c r="D2611" s="3">
        <v>8.4255299999999999E-13</v>
      </c>
      <c r="E2611" s="3">
        <v>1.1803500000000001E-13</v>
      </c>
      <c r="F2611" s="3">
        <v>9.9767599999999996E-13</v>
      </c>
      <c r="G2611" s="3">
        <v>2.3111900000000001E-13</v>
      </c>
    </row>
    <row r="2612" spans="3:7" x14ac:dyDescent="0.2">
      <c r="C2612" s="1">
        <f t="shared" si="41"/>
        <v>52.11000000000255</v>
      </c>
      <c r="D2612" s="3">
        <v>8.3850499999999997E-13</v>
      </c>
      <c r="E2612" s="3">
        <v>1.1944799999999999E-13</v>
      </c>
      <c r="F2612" s="3">
        <v>9.9512300000000002E-13</v>
      </c>
      <c r="G2612" s="3">
        <v>2.3159600000000001E-13</v>
      </c>
    </row>
    <row r="2613" spans="3:7" x14ac:dyDescent="0.2">
      <c r="C2613" s="1">
        <f t="shared" si="41"/>
        <v>52.130000000002553</v>
      </c>
      <c r="D2613" s="3">
        <v>8.4215200000000005E-13</v>
      </c>
      <c r="E2613" s="3">
        <v>1.1522699999999999E-13</v>
      </c>
      <c r="F2613" s="3">
        <v>9.9595600000000004E-13</v>
      </c>
      <c r="G2613" s="3">
        <v>2.2872099999999998E-13</v>
      </c>
    </row>
    <row r="2614" spans="3:7" x14ac:dyDescent="0.2">
      <c r="C2614" s="1">
        <f t="shared" si="41"/>
        <v>52.150000000002557</v>
      </c>
      <c r="D2614" s="3">
        <v>8.4433900000000004E-13</v>
      </c>
      <c r="E2614" s="3">
        <v>1.1496999999999999E-13</v>
      </c>
      <c r="F2614" s="3">
        <v>9.9518899999999995E-13</v>
      </c>
      <c r="G2614" s="3">
        <v>2.3141999999999999E-13</v>
      </c>
    </row>
    <row r="2615" spans="3:7" x14ac:dyDescent="0.2">
      <c r="C2615" s="1">
        <f t="shared" si="41"/>
        <v>52.17000000000256</v>
      </c>
      <c r="D2615" s="3">
        <v>8.38617E-13</v>
      </c>
      <c r="E2615" s="3">
        <v>1.1732299999999999E-13</v>
      </c>
      <c r="F2615" s="3">
        <v>1.00048E-12</v>
      </c>
      <c r="G2615" s="3">
        <v>2.3092100000000001E-13</v>
      </c>
    </row>
    <row r="2616" spans="3:7" x14ac:dyDescent="0.2">
      <c r="C2616" s="1">
        <f t="shared" si="41"/>
        <v>52.190000000002563</v>
      </c>
      <c r="D2616" s="3">
        <v>8.3785300000000002E-13</v>
      </c>
      <c r="E2616" s="3">
        <v>1.16322E-13</v>
      </c>
      <c r="F2616" s="3">
        <v>9.9653500000000005E-13</v>
      </c>
      <c r="G2616" s="3">
        <v>2.2878500000000002E-13</v>
      </c>
    </row>
    <row r="2617" spans="3:7" x14ac:dyDescent="0.2">
      <c r="C2617" s="1">
        <f t="shared" si="41"/>
        <v>52.210000000002566</v>
      </c>
      <c r="D2617" s="3">
        <v>8.3853500000000002E-13</v>
      </c>
      <c r="E2617" s="3">
        <v>1.14543E-13</v>
      </c>
      <c r="F2617" s="3">
        <v>1.0005200000000001E-12</v>
      </c>
      <c r="G2617" s="3">
        <v>2.2899499999999997E-13</v>
      </c>
    </row>
    <row r="2618" spans="3:7" x14ac:dyDescent="0.2">
      <c r="C2618" s="1">
        <f t="shared" si="41"/>
        <v>52.230000000002569</v>
      </c>
      <c r="D2618" s="3">
        <v>8.43118E-13</v>
      </c>
      <c r="E2618" s="3">
        <v>1.1752100000000001E-13</v>
      </c>
      <c r="F2618" s="3">
        <v>1.00318E-12</v>
      </c>
      <c r="G2618" s="3">
        <v>2.3118899999999998E-13</v>
      </c>
    </row>
    <row r="2619" spans="3:7" x14ac:dyDescent="0.2">
      <c r="C2619" s="1">
        <f t="shared" si="41"/>
        <v>52.250000000002572</v>
      </c>
      <c r="D2619" s="3">
        <v>8.4409300000000001E-13</v>
      </c>
      <c r="E2619" s="3">
        <v>1.1778700000000001E-13</v>
      </c>
      <c r="F2619" s="3">
        <v>9.9902300000000003E-13</v>
      </c>
      <c r="G2619" s="3">
        <v>2.28835E-13</v>
      </c>
    </row>
    <row r="2620" spans="3:7" x14ac:dyDescent="0.2">
      <c r="C2620" s="1">
        <f t="shared" si="41"/>
        <v>52.270000000002575</v>
      </c>
      <c r="D2620" s="3">
        <v>8.4316600000000004E-13</v>
      </c>
      <c r="E2620" s="3">
        <v>1.19099E-13</v>
      </c>
      <c r="F2620" s="3">
        <v>9.9483100000000009E-13</v>
      </c>
      <c r="G2620" s="3">
        <v>2.3048800000000002E-13</v>
      </c>
    </row>
    <row r="2621" spans="3:7" x14ac:dyDescent="0.2">
      <c r="C2621" s="1">
        <f t="shared" si="41"/>
        <v>52.290000000002578</v>
      </c>
      <c r="D2621" s="3">
        <v>8.4427399999999998E-13</v>
      </c>
      <c r="E2621" s="3">
        <v>1.1609100000000001E-13</v>
      </c>
      <c r="F2621" s="3">
        <v>9.9238100000000003E-13</v>
      </c>
      <c r="G2621" s="3">
        <v>2.2785499999999999E-13</v>
      </c>
    </row>
    <row r="2622" spans="3:7" x14ac:dyDescent="0.2">
      <c r="C2622" s="1">
        <f t="shared" si="41"/>
        <v>52.310000000002582</v>
      </c>
      <c r="D2622" s="3">
        <v>8.4544500000000004E-13</v>
      </c>
      <c r="E2622" s="3">
        <v>1.15785E-13</v>
      </c>
      <c r="F2622" s="3">
        <v>9.93781E-13</v>
      </c>
      <c r="G2622" s="3">
        <v>2.3086199999999998E-13</v>
      </c>
    </row>
    <row r="2623" spans="3:7" x14ac:dyDescent="0.2">
      <c r="C2623" s="1">
        <f t="shared" si="41"/>
        <v>52.330000000002585</v>
      </c>
      <c r="D2623" s="3">
        <v>8.4632699999999997E-13</v>
      </c>
      <c r="E2623" s="3">
        <v>1.16131E-13</v>
      </c>
      <c r="F2623" s="3">
        <v>9.9719900000000006E-13</v>
      </c>
      <c r="G2623" s="3">
        <v>2.3116899999999999E-13</v>
      </c>
    </row>
    <row r="2624" spans="3:7" x14ac:dyDescent="0.2">
      <c r="C2624" s="1">
        <f t="shared" si="41"/>
        <v>52.350000000002588</v>
      </c>
      <c r="D2624" s="3">
        <v>8.4094500000000001E-13</v>
      </c>
      <c r="E2624" s="3">
        <v>1.1663500000000001E-13</v>
      </c>
      <c r="F2624" s="3">
        <v>9.9672000000000002E-13</v>
      </c>
      <c r="G2624" s="3">
        <v>2.3011500000000002E-13</v>
      </c>
    </row>
    <row r="2625" spans="3:7" x14ac:dyDescent="0.2">
      <c r="C2625" s="1">
        <f t="shared" si="41"/>
        <v>52.370000000002591</v>
      </c>
      <c r="D2625" s="3">
        <v>8.4433200000000004E-13</v>
      </c>
      <c r="E2625" s="3">
        <v>1.1599200000000001E-13</v>
      </c>
      <c r="F2625" s="3">
        <v>9.9411700000000009E-13</v>
      </c>
      <c r="G2625" s="3">
        <v>2.3072E-13</v>
      </c>
    </row>
    <row r="2626" spans="3:7" x14ac:dyDescent="0.2">
      <c r="C2626" s="1">
        <f t="shared" si="41"/>
        <v>52.390000000002594</v>
      </c>
      <c r="D2626" s="3">
        <v>8.3832499999999996E-13</v>
      </c>
      <c r="E2626" s="3">
        <v>1.1704299999999999E-13</v>
      </c>
      <c r="F2626" s="3">
        <v>9.9730099999999997E-13</v>
      </c>
      <c r="G2626" s="3">
        <v>2.3061000000000001E-13</v>
      </c>
    </row>
    <row r="2627" spans="3:7" x14ac:dyDescent="0.2">
      <c r="C2627" s="1">
        <f t="shared" si="41"/>
        <v>52.410000000002597</v>
      </c>
      <c r="D2627" s="3">
        <v>8.4323700000000003E-13</v>
      </c>
      <c r="E2627" s="3">
        <v>1.1571400000000001E-13</v>
      </c>
      <c r="F2627" s="3">
        <v>9.9652399999999997E-13</v>
      </c>
      <c r="G2627" s="3">
        <v>2.2977800000000001E-13</v>
      </c>
    </row>
    <row r="2628" spans="3:7" x14ac:dyDescent="0.2">
      <c r="C2628" s="1">
        <f t="shared" si="41"/>
        <v>52.4300000000026</v>
      </c>
      <c r="D2628" s="3">
        <v>8.3956099999999998E-13</v>
      </c>
      <c r="E2628" s="3">
        <v>1.1712599999999999E-13</v>
      </c>
      <c r="F2628" s="3">
        <v>9.9346399999999998E-13</v>
      </c>
      <c r="G2628" s="3">
        <v>2.2793299999999998E-13</v>
      </c>
    </row>
    <row r="2629" spans="3:7" x14ac:dyDescent="0.2">
      <c r="C2629" s="1">
        <f t="shared" si="41"/>
        <v>52.450000000002603</v>
      </c>
      <c r="D2629" s="3">
        <v>8.3927099999999999E-13</v>
      </c>
      <c r="E2629" s="3">
        <v>1.14317E-13</v>
      </c>
      <c r="F2629" s="3">
        <v>9.971479999999999E-13</v>
      </c>
      <c r="G2629" s="3">
        <v>2.3138200000000001E-13</v>
      </c>
    </row>
    <row r="2630" spans="3:7" x14ac:dyDescent="0.2">
      <c r="C2630" s="1">
        <f t="shared" si="41"/>
        <v>52.470000000002607</v>
      </c>
      <c r="D2630" s="3">
        <v>8.3799100000000002E-13</v>
      </c>
      <c r="E2630" s="3">
        <v>1.16201E-13</v>
      </c>
      <c r="F2630" s="3">
        <v>9.9054300000000005E-13</v>
      </c>
      <c r="G2630" s="3">
        <v>2.2743799999999999E-13</v>
      </c>
    </row>
    <row r="2631" spans="3:7" x14ac:dyDescent="0.2">
      <c r="C2631" s="1">
        <f t="shared" si="41"/>
        <v>52.49000000000261</v>
      </c>
      <c r="D2631" s="3">
        <v>8.4350099999999996E-13</v>
      </c>
      <c r="E2631" s="3">
        <v>1.1232399999999999E-13</v>
      </c>
      <c r="F2631" s="3">
        <v>9.9031199999999999E-13</v>
      </c>
      <c r="G2631" s="3">
        <v>2.3246399999999999E-13</v>
      </c>
    </row>
    <row r="2632" spans="3:7" x14ac:dyDescent="0.2">
      <c r="C2632" s="1">
        <f t="shared" si="41"/>
        <v>52.510000000002613</v>
      </c>
      <c r="D2632" s="3">
        <v>8.3646999999999997E-13</v>
      </c>
      <c r="E2632" s="3">
        <v>1.18629E-13</v>
      </c>
      <c r="F2632" s="3">
        <v>9.9537500000000009E-13</v>
      </c>
      <c r="G2632" s="3">
        <v>2.3306099999999999E-13</v>
      </c>
    </row>
    <row r="2633" spans="3:7" x14ac:dyDescent="0.2">
      <c r="C2633" s="1">
        <f t="shared" ref="C2633:C2696" si="42">C2632+0.02</f>
        <v>52.530000000002616</v>
      </c>
      <c r="D2633" s="3">
        <v>8.3678600000000003E-13</v>
      </c>
      <c r="E2633" s="3">
        <v>1.1995599999999999E-13</v>
      </c>
      <c r="F2633" s="3">
        <v>9.9603300000000006E-13</v>
      </c>
      <c r="G2633" s="3">
        <v>2.3179299999999998E-13</v>
      </c>
    </row>
    <row r="2634" spans="3:7" x14ac:dyDescent="0.2">
      <c r="C2634" s="1">
        <f t="shared" si="42"/>
        <v>52.550000000002619</v>
      </c>
      <c r="D2634" s="3">
        <v>8.35038E-13</v>
      </c>
      <c r="E2634" s="3">
        <v>1.1520700000000001E-13</v>
      </c>
      <c r="F2634" s="3">
        <v>9.9433000000000007E-13</v>
      </c>
      <c r="G2634" s="3">
        <v>2.2920499999999998E-13</v>
      </c>
    </row>
    <row r="2635" spans="3:7" x14ac:dyDescent="0.2">
      <c r="C2635" s="1">
        <f t="shared" si="42"/>
        <v>52.570000000002622</v>
      </c>
      <c r="D2635" s="3">
        <v>8.3444899999999997E-13</v>
      </c>
      <c r="E2635" s="3">
        <v>1.16858E-13</v>
      </c>
      <c r="F2635" s="3">
        <v>9.9210600000000001E-13</v>
      </c>
      <c r="G2635" s="3">
        <v>2.3102700000000001E-13</v>
      </c>
    </row>
    <row r="2636" spans="3:7" x14ac:dyDescent="0.2">
      <c r="C2636" s="1">
        <f t="shared" si="42"/>
        <v>52.590000000002625</v>
      </c>
      <c r="D2636" s="3">
        <v>8.3736299999999999E-13</v>
      </c>
      <c r="E2636" s="3">
        <v>1.1467700000000001E-13</v>
      </c>
      <c r="F2636" s="3">
        <v>9.8964199999999995E-13</v>
      </c>
      <c r="G2636" s="3">
        <v>2.3137300000000002E-13</v>
      </c>
    </row>
    <row r="2637" spans="3:7" x14ac:dyDescent="0.2">
      <c r="C2637" s="1">
        <f t="shared" si="42"/>
        <v>52.610000000002628</v>
      </c>
      <c r="D2637" s="3">
        <v>8.4207699999999997E-13</v>
      </c>
      <c r="E2637" s="3">
        <v>1.14263E-13</v>
      </c>
      <c r="F2637" s="3">
        <v>9.9196900000000009E-13</v>
      </c>
      <c r="G2637" s="3">
        <v>2.3091099999999999E-13</v>
      </c>
    </row>
    <row r="2638" spans="3:7" x14ac:dyDescent="0.2">
      <c r="C2638" s="1">
        <f t="shared" si="42"/>
        <v>52.630000000002632</v>
      </c>
      <c r="D2638" s="3">
        <v>8.3655799999999998E-13</v>
      </c>
      <c r="E2638" s="3">
        <v>1.18334E-13</v>
      </c>
      <c r="F2638" s="3">
        <v>9.9315299999999998E-13</v>
      </c>
      <c r="G2638" s="3">
        <v>2.3298600000000001E-13</v>
      </c>
    </row>
    <row r="2639" spans="3:7" x14ac:dyDescent="0.2">
      <c r="C2639" s="1">
        <f t="shared" si="42"/>
        <v>52.650000000002635</v>
      </c>
      <c r="D2639" s="3">
        <v>8.3557299999999996E-13</v>
      </c>
      <c r="E2639" s="3">
        <v>1.1453899999999999E-13</v>
      </c>
      <c r="F2639" s="3">
        <v>9.8435900000000009E-13</v>
      </c>
      <c r="G2639" s="3">
        <v>2.3233499999999999E-13</v>
      </c>
    </row>
    <row r="2640" spans="3:7" x14ac:dyDescent="0.2">
      <c r="C2640" s="1">
        <f t="shared" si="42"/>
        <v>52.670000000002638</v>
      </c>
      <c r="D2640" s="3">
        <v>8.3015699999999995E-13</v>
      </c>
      <c r="E2640" s="3">
        <v>1.15443E-13</v>
      </c>
      <c r="F2640" s="3">
        <v>9.8777699999999994E-13</v>
      </c>
      <c r="G2640" s="3">
        <v>2.32589E-13</v>
      </c>
    </row>
    <row r="2641" spans="3:7" x14ac:dyDescent="0.2">
      <c r="C2641" s="1">
        <f t="shared" si="42"/>
        <v>52.690000000002641</v>
      </c>
      <c r="D2641" s="3">
        <v>8.2962500000000001E-13</v>
      </c>
      <c r="E2641" s="3">
        <v>1.1629299999999999E-13</v>
      </c>
      <c r="F2641" s="3">
        <v>9.8245699999999992E-13</v>
      </c>
      <c r="G2641" s="3">
        <v>2.2979499999999998E-13</v>
      </c>
    </row>
    <row r="2642" spans="3:7" x14ac:dyDescent="0.2">
      <c r="C2642" s="1">
        <f t="shared" si="42"/>
        <v>52.710000000002644</v>
      </c>
      <c r="D2642" s="3">
        <v>8.3006799999999997E-13</v>
      </c>
      <c r="E2642" s="3">
        <v>1.13967E-13</v>
      </c>
      <c r="F2642" s="3">
        <v>9.8562600000000003E-13</v>
      </c>
      <c r="G2642" s="3">
        <v>2.3123000000000002E-13</v>
      </c>
    </row>
    <row r="2643" spans="3:7" x14ac:dyDescent="0.2">
      <c r="C2643" s="1">
        <f t="shared" si="42"/>
        <v>52.730000000002647</v>
      </c>
      <c r="D2643" s="3">
        <v>8.2696000000000004E-13</v>
      </c>
      <c r="E2643" s="3">
        <v>1.1553900000000001E-13</v>
      </c>
      <c r="F2643" s="3">
        <v>9.8463600000000005E-13</v>
      </c>
      <c r="G2643" s="3">
        <v>2.2923299999999999E-13</v>
      </c>
    </row>
    <row r="2644" spans="3:7" x14ac:dyDescent="0.2">
      <c r="C2644" s="1">
        <f t="shared" si="42"/>
        <v>52.75000000000265</v>
      </c>
      <c r="D2644" s="3">
        <v>8.2990300000000004E-13</v>
      </c>
      <c r="E2644" s="3">
        <v>1.15262E-13</v>
      </c>
      <c r="F2644" s="3">
        <v>9.8215899999999996E-13</v>
      </c>
      <c r="G2644" s="3">
        <v>2.3098800000000001E-13</v>
      </c>
    </row>
    <row r="2645" spans="3:7" x14ac:dyDescent="0.2">
      <c r="C2645" s="1">
        <f t="shared" si="42"/>
        <v>52.770000000002653</v>
      </c>
      <c r="D2645" s="3">
        <v>8.2880599999999999E-13</v>
      </c>
      <c r="E2645" s="3">
        <v>1.1401100000000001E-13</v>
      </c>
      <c r="F2645" s="3">
        <v>9.8601599999999999E-13</v>
      </c>
      <c r="G2645" s="3">
        <v>2.3262200000000002E-13</v>
      </c>
    </row>
    <row r="2646" spans="3:7" x14ac:dyDescent="0.2">
      <c r="C2646" s="1">
        <f t="shared" si="42"/>
        <v>52.790000000002657</v>
      </c>
      <c r="D2646" s="3">
        <v>8.2836499999999997E-13</v>
      </c>
      <c r="E2646" s="3">
        <v>1.1480600000000001E-13</v>
      </c>
      <c r="F2646" s="3">
        <v>9.8135700000000006E-13</v>
      </c>
      <c r="G2646" s="3">
        <v>2.3469600000000001E-13</v>
      </c>
    </row>
    <row r="2647" spans="3:7" x14ac:dyDescent="0.2">
      <c r="C2647" s="1">
        <f t="shared" si="42"/>
        <v>52.81000000000266</v>
      </c>
      <c r="D2647" s="3">
        <v>8.3246500000000003E-13</v>
      </c>
      <c r="E2647" s="3">
        <v>1.12118E-13</v>
      </c>
      <c r="F2647" s="3">
        <v>9.8265000000000006E-13</v>
      </c>
      <c r="G2647" s="3">
        <v>2.3076700000000002E-13</v>
      </c>
    </row>
    <row r="2648" spans="3:7" x14ac:dyDescent="0.2">
      <c r="C2648" s="1">
        <f t="shared" si="42"/>
        <v>52.830000000002663</v>
      </c>
      <c r="D2648" s="3">
        <v>8.3041300000000001E-13</v>
      </c>
      <c r="E2648" s="3">
        <v>1.1406300000000001E-13</v>
      </c>
      <c r="F2648" s="3">
        <v>9.8056199999999996E-13</v>
      </c>
      <c r="G2648" s="3">
        <v>2.3022599999999998E-13</v>
      </c>
    </row>
    <row r="2649" spans="3:7" x14ac:dyDescent="0.2">
      <c r="C2649" s="1">
        <f t="shared" si="42"/>
        <v>52.850000000002666</v>
      </c>
      <c r="D2649" s="3">
        <v>8.2738999999999997E-13</v>
      </c>
      <c r="E2649" s="3">
        <v>1.1467700000000001E-13</v>
      </c>
      <c r="F2649" s="3">
        <v>9.80949E-13</v>
      </c>
      <c r="G2649" s="3">
        <v>2.3004599999999998E-13</v>
      </c>
    </row>
    <row r="2650" spans="3:7" x14ac:dyDescent="0.2">
      <c r="C2650" s="1">
        <f t="shared" si="42"/>
        <v>52.870000000002669</v>
      </c>
      <c r="D2650" s="3">
        <v>8.2702299999999996E-13</v>
      </c>
      <c r="E2650" s="3">
        <v>1.1656000000000001E-13</v>
      </c>
      <c r="F2650" s="3">
        <v>9.8297999999999992E-13</v>
      </c>
      <c r="G2650" s="3">
        <v>2.2875500000000002E-13</v>
      </c>
    </row>
    <row r="2651" spans="3:7" x14ac:dyDescent="0.2">
      <c r="C2651" s="1">
        <f t="shared" si="42"/>
        <v>52.890000000002672</v>
      </c>
      <c r="D2651" s="3">
        <v>8.28516E-13</v>
      </c>
      <c r="E2651" s="3">
        <v>1.1422799999999999E-13</v>
      </c>
      <c r="F2651" s="3">
        <v>9.8403899999999994E-13</v>
      </c>
      <c r="G2651" s="3">
        <v>2.2874399999999998E-13</v>
      </c>
    </row>
    <row r="2652" spans="3:7" x14ac:dyDescent="0.2">
      <c r="C2652" s="1">
        <f t="shared" si="42"/>
        <v>52.910000000002675</v>
      </c>
      <c r="D2652" s="3">
        <v>8.2593300000000001E-13</v>
      </c>
      <c r="E2652" s="3">
        <v>1.1517299999999999E-13</v>
      </c>
      <c r="F2652" s="3">
        <v>9.8549000000000008E-13</v>
      </c>
      <c r="G2652" s="3">
        <v>2.29835E-13</v>
      </c>
    </row>
    <row r="2653" spans="3:7" x14ac:dyDescent="0.2">
      <c r="C2653" s="1">
        <f t="shared" si="42"/>
        <v>52.930000000002678</v>
      </c>
      <c r="D2653" s="3">
        <v>8.2602100000000002E-13</v>
      </c>
      <c r="E2653" s="3">
        <v>1.1704199999999999E-13</v>
      </c>
      <c r="F2653" s="3">
        <v>9.8444999999999991E-13</v>
      </c>
      <c r="G2653" s="3">
        <v>2.3369600000000002E-13</v>
      </c>
    </row>
    <row r="2654" spans="3:7" x14ac:dyDescent="0.2">
      <c r="C2654" s="1">
        <f t="shared" si="42"/>
        <v>52.950000000002682</v>
      </c>
      <c r="D2654" s="3">
        <v>8.2345200000000003E-13</v>
      </c>
      <c r="E2654" s="3">
        <v>1.1515099999999999E-13</v>
      </c>
      <c r="F2654" s="3">
        <v>9.8253499999999991E-13</v>
      </c>
      <c r="G2654" s="3">
        <v>2.3211599999999999E-13</v>
      </c>
    </row>
    <row r="2655" spans="3:7" x14ac:dyDescent="0.2">
      <c r="C2655" s="1">
        <f t="shared" si="42"/>
        <v>52.970000000002685</v>
      </c>
      <c r="D2655" s="3">
        <v>8.2498500000000004E-13</v>
      </c>
      <c r="E2655" s="3">
        <v>1.12151E-13</v>
      </c>
      <c r="F2655" s="3">
        <v>9.7979799999999998E-13</v>
      </c>
      <c r="G2655" s="3">
        <v>2.3323500000000002E-13</v>
      </c>
    </row>
    <row r="2656" spans="3:7" x14ac:dyDescent="0.2">
      <c r="C2656" s="1">
        <f t="shared" si="42"/>
        <v>52.990000000002688</v>
      </c>
      <c r="D2656" s="3">
        <v>8.2332299999999998E-13</v>
      </c>
      <c r="E2656" s="3">
        <v>1.15239E-13</v>
      </c>
      <c r="F2656" s="3">
        <v>9.773699999999999E-13</v>
      </c>
      <c r="G2656" s="3">
        <v>2.30872E-13</v>
      </c>
    </row>
    <row r="2657" spans="3:7" x14ac:dyDescent="0.2">
      <c r="C2657" s="1">
        <f t="shared" si="42"/>
        <v>53.010000000002691</v>
      </c>
      <c r="D2657" s="3">
        <v>8.2815400000000005E-13</v>
      </c>
      <c r="E2657" s="3">
        <v>1.14763E-13</v>
      </c>
      <c r="F2657" s="3">
        <v>9.7812399999999996E-13</v>
      </c>
      <c r="G2657" s="3">
        <v>2.3619699999999998E-13</v>
      </c>
    </row>
    <row r="2658" spans="3:7" x14ac:dyDescent="0.2">
      <c r="C2658" s="1">
        <f t="shared" si="42"/>
        <v>53.030000000002694</v>
      </c>
      <c r="D2658" s="3">
        <v>8.1610599999999996E-13</v>
      </c>
      <c r="E2658" s="3">
        <v>1.14807E-13</v>
      </c>
      <c r="F2658" s="3">
        <v>9.7670499999999993E-13</v>
      </c>
      <c r="G2658" s="3">
        <v>2.3188200000000001E-13</v>
      </c>
    </row>
    <row r="2659" spans="3:7" x14ac:dyDescent="0.2">
      <c r="C2659" s="1">
        <f t="shared" si="42"/>
        <v>53.050000000002697</v>
      </c>
      <c r="D2659" s="3">
        <v>8.2362799999999995E-13</v>
      </c>
      <c r="E2659" s="3">
        <v>1.1181699999999999E-13</v>
      </c>
      <c r="F2659" s="3">
        <v>9.7373300000000005E-13</v>
      </c>
      <c r="G2659" s="3">
        <v>2.2779499999999999E-13</v>
      </c>
    </row>
    <row r="2660" spans="3:7" x14ac:dyDescent="0.2">
      <c r="C2660" s="1">
        <f t="shared" si="42"/>
        <v>53.0700000000027</v>
      </c>
      <c r="D2660" s="3">
        <v>8.1787400000000001E-13</v>
      </c>
      <c r="E2660" s="3">
        <v>1.1334200000000001E-13</v>
      </c>
      <c r="F2660" s="3">
        <v>9.7498099999999992E-13</v>
      </c>
      <c r="G2660" s="3">
        <v>2.2895899999999999E-13</v>
      </c>
    </row>
    <row r="2661" spans="3:7" x14ac:dyDescent="0.2">
      <c r="C2661" s="1">
        <f t="shared" si="42"/>
        <v>53.090000000002703</v>
      </c>
      <c r="D2661" s="3">
        <v>8.1376299999999997E-13</v>
      </c>
      <c r="E2661" s="3">
        <v>1.1599099999999999E-13</v>
      </c>
      <c r="F2661" s="3">
        <v>9.7829499999999992E-13</v>
      </c>
      <c r="G2661" s="3">
        <v>2.2967499999999998E-13</v>
      </c>
    </row>
    <row r="2662" spans="3:7" x14ac:dyDescent="0.2">
      <c r="C2662" s="1">
        <f t="shared" si="42"/>
        <v>53.110000000002707</v>
      </c>
      <c r="D2662" s="3">
        <v>8.2010600000000004E-13</v>
      </c>
      <c r="E2662" s="3">
        <v>1.12172E-13</v>
      </c>
      <c r="F2662" s="3">
        <v>9.726290000000001E-13</v>
      </c>
      <c r="G2662" s="3">
        <v>2.2877399999999998E-13</v>
      </c>
    </row>
    <row r="2663" spans="3:7" x14ac:dyDescent="0.2">
      <c r="C2663" s="1">
        <f t="shared" si="42"/>
        <v>53.13000000000271</v>
      </c>
      <c r="D2663" s="3">
        <v>8.1886000000000001E-13</v>
      </c>
      <c r="E2663" s="3">
        <v>1.15102E-13</v>
      </c>
      <c r="F2663" s="3">
        <v>9.7759700000000008E-13</v>
      </c>
      <c r="G2663" s="3">
        <v>2.3034799999999998E-13</v>
      </c>
    </row>
    <row r="2664" spans="3:7" x14ac:dyDescent="0.2">
      <c r="C2664" s="1">
        <f t="shared" si="42"/>
        <v>53.150000000002713</v>
      </c>
      <c r="D2664" s="3">
        <v>8.2269E-13</v>
      </c>
      <c r="E2664" s="3">
        <v>1.14951E-13</v>
      </c>
      <c r="F2664" s="3">
        <v>9.716959999999999E-13</v>
      </c>
      <c r="G2664" s="3">
        <v>2.2981700000000001E-13</v>
      </c>
    </row>
    <row r="2665" spans="3:7" x14ac:dyDescent="0.2">
      <c r="C2665" s="1">
        <f t="shared" si="42"/>
        <v>53.170000000002716</v>
      </c>
      <c r="D2665" s="3">
        <v>8.2051200000000005E-13</v>
      </c>
      <c r="E2665" s="3">
        <v>1.15451E-13</v>
      </c>
      <c r="F2665" s="3">
        <v>9.7360099999999998E-13</v>
      </c>
      <c r="G2665" s="3">
        <v>2.3173799999999999E-13</v>
      </c>
    </row>
    <row r="2666" spans="3:7" x14ac:dyDescent="0.2">
      <c r="C2666" s="1">
        <f t="shared" si="42"/>
        <v>53.190000000002719</v>
      </c>
      <c r="D2666" s="3">
        <v>8.2148699999999995E-13</v>
      </c>
      <c r="E2666" s="3">
        <v>1.1673199999999999E-13</v>
      </c>
      <c r="F2666" s="3">
        <v>9.7231499999999998E-13</v>
      </c>
      <c r="G2666" s="3">
        <v>2.3046099999999998E-13</v>
      </c>
    </row>
    <row r="2667" spans="3:7" x14ac:dyDescent="0.2">
      <c r="C2667" s="1">
        <f t="shared" si="42"/>
        <v>53.210000000002722</v>
      </c>
      <c r="D2667" s="3">
        <v>8.2108999999999999E-13</v>
      </c>
      <c r="E2667" s="3">
        <v>1.15042E-13</v>
      </c>
      <c r="F2667" s="3">
        <v>9.7038500000000001E-13</v>
      </c>
      <c r="G2667" s="3">
        <v>2.3066500000000001E-13</v>
      </c>
    </row>
    <row r="2668" spans="3:7" x14ac:dyDescent="0.2">
      <c r="C2668" s="1">
        <f t="shared" si="42"/>
        <v>53.230000000002725</v>
      </c>
      <c r="D2668" s="3">
        <v>8.2856400000000004E-13</v>
      </c>
      <c r="E2668" s="3">
        <v>1.13344E-13</v>
      </c>
      <c r="F2668" s="3">
        <v>9.7083700000000002E-13</v>
      </c>
      <c r="G2668" s="3">
        <v>2.3050600000000001E-13</v>
      </c>
    </row>
    <row r="2669" spans="3:7" x14ac:dyDescent="0.2">
      <c r="C2669" s="1">
        <f t="shared" si="42"/>
        <v>53.250000000002728</v>
      </c>
      <c r="D2669" s="3">
        <v>8.2019299999999998E-13</v>
      </c>
      <c r="E2669" s="3">
        <v>1.1528799999999999E-13</v>
      </c>
      <c r="F2669" s="3">
        <v>9.75607E-13</v>
      </c>
      <c r="G2669" s="3">
        <v>2.3190100000000002E-13</v>
      </c>
    </row>
    <row r="2670" spans="3:7" x14ac:dyDescent="0.2">
      <c r="C2670" s="1">
        <f t="shared" si="42"/>
        <v>53.270000000002732</v>
      </c>
      <c r="D2670" s="3">
        <v>8.2485100000000004E-13</v>
      </c>
      <c r="E2670" s="3">
        <v>1.1385599999999999E-13</v>
      </c>
      <c r="F2670" s="3">
        <v>9.7130599999999994E-13</v>
      </c>
      <c r="G2670" s="3">
        <v>2.3097000000000002E-13</v>
      </c>
    </row>
    <row r="2671" spans="3:7" x14ac:dyDescent="0.2">
      <c r="C2671" s="1">
        <f t="shared" si="42"/>
        <v>53.290000000002735</v>
      </c>
      <c r="D2671" s="3">
        <v>8.2289599999999997E-13</v>
      </c>
      <c r="E2671" s="3">
        <v>1.14882E-13</v>
      </c>
      <c r="F2671" s="3">
        <v>9.7137699999999993E-13</v>
      </c>
      <c r="G2671" s="3">
        <v>2.2912800000000001E-13</v>
      </c>
    </row>
    <row r="2672" spans="3:7" x14ac:dyDescent="0.2">
      <c r="C2672" s="1">
        <f t="shared" si="42"/>
        <v>53.310000000002738</v>
      </c>
      <c r="D2672" s="3">
        <v>8.2477199999999997E-13</v>
      </c>
      <c r="E2672" s="3">
        <v>1.1495399999999999E-13</v>
      </c>
      <c r="F2672" s="3">
        <v>9.7010999999999999E-13</v>
      </c>
      <c r="G2672" s="3">
        <v>2.33884E-13</v>
      </c>
    </row>
    <row r="2673" spans="3:7" x14ac:dyDescent="0.2">
      <c r="C2673" s="1">
        <f t="shared" si="42"/>
        <v>53.330000000002741</v>
      </c>
      <c r="D2673" s="3">
        <v>8.2631199999999998E-13</v>
      </c>
      <c r="E2673" s="3">
        <v>1.1711699999999999E-13</v>
      </c>
      <c r="F2673" s="3">
        <v>9.7371800000000007E-13</v>
      </c>
      <c r="G2673" s="3">
        <v>2.30199E-13</v>
      </c>
    </row>
    <row r="2674" spans="3:7" x14ac:dyDescent="0.2">
      <c r="C2674" s="1">
        <f t="shared" si="42"/>
        <v>53.350000000002744</v>
      </c>
      <c r="D2674" s="3">
        <v>8.26336E-13</v>
      </c>
      <c r="E2674" s="3">
        <v>1.1440300000000001E-13</v>
      </c>
      <c r="F2674" s="3">
        <v>9.6948899999999997E-13</v>
      </c>
      <c r="G2674" s="3">
        <v>2.29904E-13</v>
      </c>
    </row>
    <row r="2675" spans="3:7" x14ac:dyDescent="0.2">
      <c r="C2675" s="1">
        <f t="shared" si="42"/>
        <v>53.370000000002747</v>
      </c>
      <c r="D2675" s="3">
        <v>8.2497500000000003E-13</v>
      </c>
      <c r="E2675" s="3">
        <v>1.1485100000000001E-13</v>
      </c>
      <c r="F2675" s="3">
        <v>9.7397599999999997E-13</v>
      </c>
      <c r="G2675" s="3">
        <v>2.2769599999999999E-13</v>
      </c>
    </row>
    <row r="2676" spans="3:7" x14ac:dyDescent="0.2">
      <c r="C2676" s="1">
        <f t="shared" si="42"/>
        <v>53.39000000000275</v>
      </c>
      <c r="D2676" s="3">
        <v>8.2485699999999997E-13</v>
      </c>
      <c r="E2676" s="3">
        <v>1.1564500000000001E-13</v>
      </c>
      <c r="F2676" s="3">
        <v>9.7361699999999993E-13</v>
      </c>
      <c r="G2676" s="3">
        <v>2.29344E-13</v>
      </c>
    </row>
    <row r="2677" spans="3:7" x14ac:dyDescent="0.2">
      <c r="C2677" s="1">
        <f t="shared" si="42"/>
        <v>53.410000000002753</v>
      </c>
      <c r="D2677" s="3">
        <v>8.1705599999999997E-13</v>
      </c>
      <c r="E2677" s="3">
        <v>1.17774E-13</v>
      </c>
      <c r="F2677" s="3">
        <v>9.7304100000000003E-13</v>
      </c>
      <c r="G2677" s="3">
        <v>2.26179E-13</v>
      </c>
    </row>
    <row r="2678" spans="3:7" x14ac:dyDescent="0.2">
      <c r="C2678" s="1">
        <f t="shared" si="42"/>
        <v>53.430000000002757</v>
      </c>
      <c r="D2678" s="3">
        <v>8.2094000000000003E-13</v>
      </c>
      <c r="E2678" s="3">
        <v>1.1640200000000001E-13</v>
      </c>
      <c r="F2678" s="3">
        <v>9.7237700000000003E-13</v>
      </c>
      <c r="G2678" s="3">
        <v>2.2715799999999999E-13</v>
      </c>
    </row>
    <row r="2679" spans="3:7" x14ac:dyDescent="0.2">
      <c r="C2679" s="1">
        <f t="shared" si="42"/>
        <v>53.45000000000276</v>
      </c>
      <c r="D2679" s="3">
        <v>8.1841999999999996E-13</v>
      </c>
      <c r="E2679" s="3">
        <v>1.1649200000000001E-13</v>
      </c>
      <c r="F2679" s="3">
        <v>9.7116200000000002E-13</v>
      </c>
      <c r="G2679" s="3">
        <v>2.26771E-13</v>
      </c>
    </row>
    <row r="2680" spans="3:7" x14ac:dyDescent="0.2">
      <c r="C2680" s="1">
        <f t="shared" si="42"/>
        <v>53.470000000002763</v>
      </c>
      <c r="D2680" s="3">
        <v>8.1937800000000005E-13</v>
      </c>
      <c r="E2680" s="3">
        <v>1.1517600000000001E-13</v>
      </c>
      <c r="F2680" s="3">
        <v>9.6993800000000006E-13</v>
      </c>
      <c r="G2680" s="3">
        <v>2.2673000000000001E-13</v>
      </c>
    </row>
    <row r="2681" spans="3:7" x14ac:dyDescent="0.2">
      <c r="C2681" s="1">
        <f t="shared" si="42"/>
        <v>53.490000000002766</v>
      </c>
      <c r="D2681" s="3">
        <v>8.2228499999999996E-13</v>
      </c>
      <c r="E2681" s="3">
        <v>1.1488499999999999E-13</v>
      </c>
      <c r="F2681" s="3">
        <v>9.7262799999999992E-13</v>
      </c>
      <c r="G2681" s="3">
        <v>2.2917400000000001E-13</v>
      </c>
    </row>
    <row r="2682" spans="3:7" x14ac:dyDescent="0.2">
      <c r="C2682" s="1">
        <f t="shared" si="42"/>
        <v>53.510000000002769</v>
      </c>
      <c r="D2682" s="3">
        <v>8.2027300000000001E-13</v>
      </c>
      <c r="E2682" s="3">
        <v>1.1808599999999999E-13</v>
      </c>
      <c r="F2682" s="3">
        <v>9.7026400000000003E-13</v>
      </c>
      <c r="G2682" s="3">
        <v>2.2828999999999998E-13</v>
      </c>
    </row>
    <row r="2683" spans="3:7" x14ac:dyDescent="0.2">
      <c r="C2683" s="1">
        <f t="shared" si="42"/>
        <v>53.530000000002772</v>
      </c>
      <c r="D2683" s="3">
        <v>8.1563300000000004E-13</v>
      </c>
      <c r="E2683" s="3">
        <v>1.1345E-13</v>
      </c>
      <c r="F2683" s="3">
        <v>9.7312500000000006E-13</v>
      </c>
      <c r="G2683" s="3">
        <v>2.2721999999999999E-13</v>
      </c>
    </row>
    <row r="2684" spans="3:7" x14ac:dyDescent="0.2">
      <c r="C2684" s="1">
        <f t="shared" si="42"/>
        <v>53.550000000002775</v>
      </c>
      <c r="D2684" s="3">
        <v>8.2061500000000003E-13</v>
      </c>
      <c r="E2684" s="3">
        <v>1.1662599999999999E-13</v>
      </c>
      <c r="F2684" s="3">
        <v>9.6882100000000008E-13</v>
      </c>
      <c r="G2684" s="3">
        <v>2.2635799999999999E-13</v>
      </c>
    </row>
    <row r="2685" spans="3:7" x14ac:dyDescent="0.2">
      <c r="C2685" s="1">
        <f t="shared" si="42"/>
        <v>53.570000000002779</v>
      </c>
      <c r="D2685" s="3">
        <v>8.1435100000000003E-13</v>
      </c>
      <c r="E2685" s="3">
        <v>1.1657600000000001E-13</v>
      </c>
      <c r="F2685" s="3">
        <v>9.6672799999999992E-13</v>
      </c>
      <c r="G2685" s="3">
        <v>2.2599E-13</v>
      </c>
    </row>
    <row r="2686" spans="3:7" x14ac:dyDescent="0.2">
      <c r="C2686" s="1">
        <f t="shared" si="42"/>
        <v>53.590000000002782</v>
      </c>
      <c r="D2686" s="3">
        <v>8.1727499999999997E-13</v>
      </c>
      <c r="E2686" s="3">
        <v>1.1376599999999999E-13</v>
      </c>
      <c r="F2686" s="3">
        <v>9.6738600000000009E-13</v>
      </c>
      <c r="G2686" s="3">
        <v>2.2746700000000002E-13</v>
      </c>
    </row>
    <row r="2687" spans="3:7" x14ac:dyDescent="0.2">
      <c r="C2687" s="1">
        <f t="shared" si="42"/>
        <v>53.610000000002785</v>
      </c>
      <c r="D2687" s="3">
        <v>8.2441899999999996E-13</v>
      </c>
      <c r="E2687" s="3">
        <v>1.1476599999999999E-13</v>
      </c>
      <c r="F2687" s="3">
        <v>9.7010299999999999E-13</v>
      </c>
      <c r="G2687" s="3">
        <v>2.2840700000000002E-13</v>
      </c>
    </row>
    <row r="2688" spans="3:7" x14ac:dyDescent="0.2">
      <c r="C2688" s="1">
        <f t="shared" si="42"/>
        <v>53.630000000002788</v>
      </c>
      <c r="D2688" s="3">
        <v>8.1438099999999998E-13</v>
      </c>
      <c r="E2688" s="3">
        <v>1.1566000000000001E-13</v>
      </c>
      <c r="F2688" s="3">
        <v>9.6996999999999996E-13</v>
      </c>
      <c r="G2688" s="3">
        <v>2.2816000000000001E-13</v>
      </c>
    </row>
    <row r="2689" spans="3:7" x14ac:dyDescent="0.2">
      <c r="C2689" s="1">
        <f t="shared" si="42"/>
        <v>53.650000000002791</v>
      </c>
      <c r="D2689" s="3">
        <v>8.1865599999999998E-13</v>
      </c>
      <c r="E2689" s="3">
        <v>1.1490799999999999E-13</v>
      </c>
      <c r="F2689" s="3">
        <v>9.6029799999999991E-13</v>
      </c>
      <c r="G2689" s="3">
        <v>2.25484E-13</v>
      </c>
    </row>
    <row r="2690" spans="3:7" x14ac:dyDescent="0.2">
      <c r="C2690" s="1">
        <f t="shared" si="42"/>
        <v>53.670000000002794</v>
      </c>
      <c r="D2690" s="3">
        <v>8.1123299999999998E-13</v>
      </c>
      <c r="E2690" s="3">
        <v>1.1361800000000001E-13</v>
      </c>
      <c r="F2690" s="3">
        <v>9.6236500000000001E-13</v>
      </c>
      <c r="G2690" s="3">
        <v>2.2649299999999999E-13</v>
      </c>
    </row>
    <row r="2691" spans="3:7" x14ac:dyDescent="0.2">
      <c r="C2691" s="1">
        <f t="shared" si="42"/>
        <v>53.690000000002797</v>
      </c>
      <c r="D2691" s="3">
        <v>8.1342799999999995E-13</v>
      </c>
      <c r="E2691" s="3">
        <v>1.13394E-13</v>
      </c>
      <c r="F2691" s="3">
        <v>9.654640000000001E-13</v>
      </c>
      <c r="G2691" s="3">
        <v>2.2407899999999999E-13</v>
      </c>
    </row>
    <row r="2692" spans="3:7" x14ac:dyDescent="0.2">
      <c r="C2692" s="1">
        <f t="shared" si="42"/>
        <v>53.7100000000028</v>
      </c>
      <c r="D2692" s="3">
        <v>8.1469499999999999E-13</v>
      </c>
      <c r="E2692" s="3">
        <v>1.1028900000000001E-13</v>
      </c>
      <c r="F2692" s="3">
        <v>9.586310000000001E-13</v>
      </c>
      <c r="G2692" s="3">
        <v>2.2997400000000002E-13</v>
      </c>
    </row>
    <row r="2693" spans="3:7" x14ac:dyDescent="0.2">
      <c r="C2693" s="1">
        <f t="shared" si="42"/>
        <v>53.730000000002804</v>
      </c>
      <c r="D2693" s="3">
        <v>8.1694299999999997E-13</v>
      </c>
      <c r="E2693" s="3">
        <v>1.09739E-13</v>
      </c>
      <c r="F2693" s="3">
        <v>9.5888000000000005E-13</v>
      </c>
      <c r="G2693" s="3">
        <v>2.2895500000000001E-13</v>
      </c>
    </row>
    <row r="2694" spans="3:7" x14ac:dyDescent="0.2">
      <c r="C2694" s="1">
        <f t="shared" si="42"/>
        <v>53.750000000002807</v>
      </c>
      <c r="D2694" s="3">
        <v>8.1480199999999996E-13</v>
      </c>
      <c r="E2694" s="3">
        <v>1.12639E-13</v>
      </c>
      <c r="F2694" s="3">
        <v>9.6262999999999991E-13</v>
      </c>
      <c r="G2694" s="3">
        <v>2.27269E-13</v>
      </c>
    </row>
    <row r="2695" spans="3:7" x14ac:dyDescent="0.2">
      <c r="C2695" s="1">
        <f t="shared" si="42"/>
        <v>53.77000000000281</v>
      </c>
      <c r="D2695" s="3">
        <v>8.0852699999999997E-13</v>
      </c>
      <c r="E2695" s="3">
        <v>1.12624E-13</v>
      </c>
      <c r="F2695" s="3">
        <v>9.6861600000000008E-13</v>
      </c>
      <c r="G2695" s="3">
        <v>2.2791199999999998E-13</v>
      </c>
    </row>
    <row r="2696" spans="3:7" x14ac:dyDescent="0.2">
      <c r="C2696" s="1">
        <f t="shared" si="42"/>
        <v>53.790000000002813</v>
      </c>
      <c r="D2696" s="3">
        <v>8.1169999999999996E-13</v>
      </c>
      <c r="E2696" s="3">
        <v>1.1313400000000001E-13</v>
      </c>
      <c r="F2696" s="3">
        <v>9.630399999999999E-13</v>
      </c>
      <c r="G2696" s="3">
        <v>2.2919599999999999E-13</v>
      </c>
    </row>
    <row r="2697" spans="3:7" x14ac:dyDescent="0.2">
      <c r="C2697" s="1">
        <f t="shared" ref="C2697:C2760" si="43">C2696+0.02</f>
        <v>53.810000000002816</v>
      </c>
      <c r="D2697" s="3">
        <v>8.1924100000000002E-13</v>
      </c>
      <c r="E2697" s="3">
        <v>1.13401E-13</v>
      </c>
      <c r="F2697" s="3">
        <v>9.5643299999999991E-13</v>
      </c>
      <c r="G2697" s="3">
        <v>2.2880399999999998E-13</v>
      </c>
    </row>
    <row r="2698" spans="3:7" x14ac:dyDescent="0.2">
      <c r="C2698" s="1">
        <f t="shared" si="43"/>
        <v>53.830000000002819</v>
      </c>
      <c r="D2698" s="3">
        <v>8.1678099999999995E-13</v>
      </c>
      <c r="E2698" s="3">
        <v>1.1768800000000001E-13</v>
      </c>
      <c r="F2698" s="3">
        <v>9.7232399999999993E-13</v>
      </c>
      <c r="G2698" s="3">
        <v>2.2893799999999999E-13</v>
      </c>
    </row>
    <row r="2699" spans="3:7" x14ac:dyDescent="0.2">
      <c r="C2699" s="1">
        <f t="shared" si="43"/>
        <v>53.850000000002822</v>
      </c>
      <c r="D2699" s="3">
        <v>8.15426E-13</v>
      </c>
      <c r="E2699" s="3">
        <v>1.1481200000000001E-13</v>
      </c>
      <c r="F2699" s="3">
        <v>9.5800500000000002E-13</v>
      </c>
      <c r="G2699" s="3">
        <v>2.28724E-13</v>
      </c>
    </row>
    <row r="2700" spans="3:7" x14ac:dyDescent="0.2">
      <c r="C2700" s="1">
        <f t="shared" si="43"/>
        <v>53.870000000002825</v>
      </c>
      <c r="D2700" s="3">
        <v>8.1422899999999998E-13</v>
      </c>
      <c r="E2700" s="3">
        <v>1.14075E-13</v>
      </c>
      <c r="F2700" s="3">
        <v>9.550980000000001E-13</v>
      </c>
      <c r="G2700" s="3">
        <v>2.2749499999999998E-13</v>
      </c>
    </row>
    <row r="2701" spans="3:7" x14ac:dyDescent="0.2">
      <c r="C2701" s="1">
        <f t="shared" si="43"/>
        <v>53.890000000002829</v>
      </c>
      <c r="D2701" s="3">
        <v>8.1737200000000002E-13</v>
      </c>
      <c r="E2701" s="3">
        <v>1.13201E-13</v>
      </c>
      <c r="F2701" s="3">
        <v>9.5852800000000001E-13</v>
      </c>
      <c r="G2701" s="3">
        <v>2.2825500000000002E-13</v>
      </c>
    </row>
    <row r="2702" spans="3:7" x14ac:dyDescent="0.2">
      <c r="C2702" s="1">
        <f t="shared" si="43"/>
        <v>53.910000000002832</v>
      </c>
      <c r="D2702" s="3">
        <v>8.1431600000000002E-13</v>
      </c>
      <c r="E2702" s="3">
        <v>1.1714300000000001E-13</v>
      </c>
      <c r="F2702" s="3">
        <v>9.68633E-13</v>
      </c>
      <c r="G2702" s="3">
        <v>2.2708999999999999E-13</v>
      </c>
    </row>
    <row r="2703" spans="3:7" x14ac:dyDescent="0.2">
      <c r="C2703" s="1">
        <f t="shared" si="43"/>
        <v>53.930000000002835</v>
      </c>
      <c r="D2703" s="3">
        <v>8.1732300000000001E-13</v>
      </c>
      <c r="E2703" s="3">
        <v>1.1595E-13</v>
      </c>
      <c r="F2703" s="3">
        <v>9.6914100000000002E-13</v>
      </c>
      <c r="G2703" s="3">
        <v>2.2744699999999999E-13</v>
      </c>
    </row>
    <row r="2704" spans="3:7" x14ac:dyDescent="0.2">
      <c r="C2704" s="1">
        <f t="shared" si="43"/>
        <v>53.950000000002838</v>
      </c>
      <c r="D2704" s="3">
        <v>8.1352999999999997E-13</v>
      </c>
      <c r="E2704" s="3">
        <v>1.1812000000000001E-13</v>
      </c>
      <c r="F2704" s="3">
        <v>9.6329199999999997E-13</v>
      </c>
      <c r="G2704" s="3">
        <v>2.2728099999999999E-13</v>
      </c>
    </row>
    <row r="2705" spans="3:7" x14ac:dyDescent="0.2">
      <c r="C2705" s="1">
        <f t="shared" si="43"/>
        <v>53.970000000002841</v>
      </c>
      <c r="D2705" s="3">
        <v>8.1953100000000001E-13</v>
      </c>
      <c r="E2705" s="3">
        <v>1.1388699999999999E-13</v>
      </c>
      <c r="F2705" s="3">
        <v>9.68647E-13</v>
      </c>
      <c r="G2705" s="3">
        <v>2.28685E-13</v>
      </c>
    </row>
    <row r="2706" spans="3:7" x14ac:dyDescent="0.2">
      <c r="C2706" s="1">
        <f t="shared" si="43"/>
        <v>53.990000000002844</v>
      </c>
      <c r="D2706" s="3">
        <v>8.1697300000000002E-13</v>
      </c>
      <c r="E2706" s="3">
        <v>1.1613600000000001E-13</v>
      </c>
      <c r="F2706" s="3">
        <v>9.5969400000000001E-13</v>
      </c>
      <c r="G2706" s="3">
        <v>2.27535E-13</v>
      </c>
    </row>
    <row r="2707" spans="3:7" x14ac:dyDescent="0.2">
      <c r="C2707" s="1">
        <f t="shared" si="43"/>
        <v>54.010000000002847</v>
      </c>
      <c r="D2707" s="3">
        <v>8.1692099999999999E-13</v>
      </c>
      <c r="E2707" s="3">
        <v>1.14627E-13</v>
      </c>
      <c r="F2707" s="3">
        <v>9.6271600000000008E-13</v>
      </c>
      <c r="G2707" s="3">
        <v>2.2799499999999998E-13</v>
      </c>
    </row>
    <row r="2708" spans="3:7" x14ac:dyDescent="0.2">
      <c r="C2708" s="1">
        <f t="shared" si="43"/>
        <v>54.03000000000285</v>
      </c>
      <c r="D2708" s="3">
        <v>8.0925899999999995E-13</v>
      </c>
      <c r="E2708" s="3">
        <v>1.13695E-13</v>
      </c>
      <c r="F2708" s="3">
        <v>9.6796199999999999E-13</v>
      </c>
      <c r="G2708" s="3">
        <v>2.2624600000000001E-13</v>
      </c>
    </row>
    <row r="2709" spans="3:7" x14ac:dyDescent="0.2">
      <c r="C2709" s="1">
        <f t="shared" si="43"/>
        <v>54.050000000002854</v>
      </c>
      <c r="D2709" s="3">
        <v>8.1278600000000003E-13</v>
      </c>
      <c r="E2709" s="3">
        <v>1.135E-13</v>
      </c>
      <c r="F2709" s="3">
        <v>9.6316100000000008E-13</v>
      </c>
      <c r="G2709" s="3">
        <v>2.28692E-13</v>
      </c>
    </row>
    <row r="2710" spans="3:7" x14ac:dyDescent="0.2">
      <c r="C2710" s="1">
        <f t="shared" si="43"/>
        <v>54.070000000002857</v>
      </c>
      <c r="D2710" s="3">
        <v>8.1478600000000002E-13</v>
      </c>
      <c r="E2710" s="3">
        <v>1.1736799999999999E-13</v>
      </c>
      <c r="F2710" s="3">
        <v>9.5913300000000009E-13</v>
      </c>
      <c r="G2710" s="3">
        <v>2.2638200000000001E-13</v>
      </c>
    </row>
    <row r="2711" spans="3:7" x14ac:dyDescent="0.2">
      <c r="C2711" s="1">
        <f t="shared" si="43"/>
        <v>54.09000000000286</v>
      </c>
      <c r="D2711" s="3">
        <v>8.1979200000000003E-13</v>
      </c>
      <c r="E2711" s="3">
        <v>1.14695E-13</v>
      </c>
      <c r="F2711" s="3">
        <v>9.6216099999999998E-13</v>
      </c>
      <c r="G2711" s="3">
        <v>2.2756300000000001E-13</v>
      </c>
    </row>
    <row r="2712" spans="3:7" x14ac:dyDescent="0.2">
      <c r="C2712" s="1">
        <f t="shared" si="43"/>
        <v>54.110000000002863</v>
      </c>
      <c r="D2712" s="3">
        <v>8.1784200000000002E-13</v>
      </c>
      <c r="E2712" s="3">
        <v>1.1403799999999999E-13</v>
      </c>
      <c r="F2712" s="3">
        <v>9.5689699999999998E-13</v>
      </c>
      <c r="G2712" s="3">
        <v>2.29047E-13</v>
      </c>
    </row>
    <row r="2713" spans="3:7" x14ac:dyDescent="0.2">
      <c r="C2713" s="1">
        <f t="shared" si="43"/>
        <v>54.130000000002866</v>
      </c>
      <c r="D2713" s="3">
        <v>8.1769700000000002E-13</v>
      </c>
      <c r="E2713" s="3">
        <v>1.1632399999999999E-13</v>
      </c>
      <c r="F2713" s="3">
        <v>9.602559999999999E-13</v>
      </c>
      <c r="G2713" s="3">
        <v>2.2812899999999999E-13</v>
      </c>
    </row>
    <row r="2714" spans="3:7" x14ac:dyDescent="0.2">
      <c r="C2714" s="1">
        <f t="shared" si="43"/>
        <v>54.150000000002869</v>
      </c>
      <c r="D2714" s="3">
        <v>8.1888800000000001E-13</v>
      </c>
      <c r="E2714" s="3">
        <v>1.1428899999999999E-13</v>
      </c>
      <c r="F2714" s="3">
        <v>9.63602E-13</v>
      </c>
      <c r="G2714" s="3">
        <v>2.2572500000000001E-13</v>
      </c>
    </row>
    <row r="2715" spans="3:7" x14ac:dyDescent="0.2">
      <c r="C2715" s="1">
        <f t="shared" si="43"/>
        <v>54.170000000002872</v>
      </c>
      <c r="D2715" s="3">
        <v>8.2078800000000004E-13</v>
      </c>
      <c r="E2715" s="3">
        <v>1.1556799999999999E-13</v>
      </c>
      <c r="F2715" s="3">
        <v>9.6018600000000009E-13</v>
      </c>
      <c r="G2715" s="3">
        <v>2.27383E-13</v>
      </c>
    </row>
    <row r="2716" spans="3:7" x14ac:dyDescent="0.2">
      <c r="C2716" s="1">
        <f t="shared" si="43"/>
        <v>54.190000000002875</v>
      </c>
      <c r="D2716" s="3">
        <v>8.1766399999999996E-13</v>
      </c>
      <c r="E2716" s="3">
        <v>1.1620999999999999E-13</v>
      </c>
      <c r="F2716" s="3">
        <v>9.5462399999999991E-13</v>
      </c>
      <c r="G2716" s="3">
        <v>2.2694100000000001E-13</v>
      </c>
    </row>
    <row r="2717" spans="3:7" x14ac:dyDescent="0.2">
      <c r="C2717" s="1">
        <f t="shared" si="43"/>
        <v>54.210000000002879</v>
      </c>
      <c r="D2717" s="3">
        <v>8.1431600000000002E-13</v>
      </c>
      <c r="E2717" s="3">
        <v>1.1501800000000001E-13</v>
      </c>
      <c r="F2717" s="3">
        <v>9.606660000000001E-13</v>
      </c>
      <c r="G2717" s="3">
        <v>2.2578999999999999E-13</v>
      </c>
    </row>
    <row r="2718" spans="3:7" x14ac:dyDescent="0.2">
      <c r="C2718" s="1">
        <f t="shared" si="43"/>
        <v>54.230000000002882</v>
      </c>
      <c r="D2718" s="3">
        <v>8.1448600000000001E-13</v>
      </c>
      <c r="E2718" s="3">
        <v>1.1523299999999999E-13</v>
      </c>
      <c r="F2718" s="3">
        <v>9.5352699999999996E-13</v>
      </c>
      <c r="G2718" s="3">
        <v>2.2835699999999998E-13</v>
      </c>
    </row>
    <row r="2719" spans="3:7" x14ac:dyDescent="0.2">
      <c r="C2719" s="1">
        <f t="shared" si="43"/>
        <v>54.250000000002885</v>
      </c>
      <c r="D2719" s="3">
        <v>8.1003000000000003E-13</v>
      </c>
      <c r="E2719" s="3">
        <v>1.1477199999999999E-13</v>
      </c>
      <c r="F2719" s="3">
        <v>9.6096099999999995E-13</v>
      </c>
      <c r="G2719" s="3">
        <v>2.2726499999999999E-13</v>
      </c>
    </row>
    <row r="2720" spans="3:7" x14ac:dyDescent="0.2">
      <c r="C2720" s="1">
        <f t="shared" si="43"/>
        <v>54.270000000002888</v>
      </c>
      <c r="D2720" s="3">
        <v>8.1359100000000004E-13</v>
      </c>
      <c r="E2720" s="3">
        <v>1.14687E-13</v>
      </c>
      <c r="F2720" s="3">
        <v>9.6193499999999998E-13</v>
      </c>
      <c r="G2720" s="3">
        <v>2.2207499999999999E-13</v>
      </c>
    </row>
    <row r="2721" spans="3:7" x14ac:dyDescent="0.2">
      <c r="C2721" s="1">
        <f t="shared" si="43"/>
        <v>54.290000000002891</v>
      </c>
      <c r="D2721" s="3">
        <v>8.0917800000000005E-13</v>
      </c>
      <c r="E2721" s="3">
        <v>1.1212400000000001E-13</v>
      </c>
      <c r="F2721" s="3">
        <v>9.6319700000000006E-13</v>
      </c>
      <c r="G2721" s="3">
        <v>2.2579799999999999E-13</v>
      </c>
    </row>
    <row r="2722" spans="3:7" x14ac:dyDescent="0.2">
      <c r="C2722" s="1">
        <f t="shared" si="43"/>
        <v>54.310000000002894</v>
      </c>
      <c r="D2722" s="3">
        <v>8.0724399999999999E-13</v>
      </c>
      <c r="E2722" s="3">
        <v>1.11404E-13</v>
      </c>
      <c r="F2722" s="3">
        <v>9.6311200000000007E-13</v>
      </c>
      <c r="G2722" s="3">
        <v>2.2502700000000001E-13</v>
      </c>
    </row>
    <row r="2723" spans="3:7" x14ac:dyDescent="0.2">
      <c r="C2723" s="1">
        <f t="shared" si="43"/>
        <v>54.330000000002897</v>
      </c>
      <c r="D2723" s="3">
        <v>8.0594499999999996E-13</v>
      </c>
      <c r="E2723" s="3">
        <v>1.11039E-13</v>
      </c>
      <c r="F2723" s="3">
        <v>9.5139299999999996E-13</v>
      </c>
      <c r="G2723" s="3">
        <v>2.26225E-13</v>
      </c>
    </row>
    <row r="2724" spans="3:7" x14ac:dyDescent="0.2">
      <c r="C2724" s="1">
        <f t="shared" si="43"/>
        <v>54.3500000000029</v>
      </c>
      <c r="D2724" s="3">
        <v>8.1051400000000003E-13</v>
      </c>
      <c r="E2724" s="3">
        <v>1.09838E-13</v>
      </c>
      <c r="F2724" s="3">
        <v>9.5658699999999995E-13</v>
      </c>
      <c r="G2724" s="3">
        <v>2.27095E-13</v>
      </c>
    </row>
    <row r="2725" spans="3:7" x14ac:dyDescent="0.2">
      <c r="C2725" s="1">
        <f t="shared" si="43"/>
        <v>54.370000000002904</v>
      </c>
      <c r="D2725" s="3">
        <v>8.0607799999999999E-13</v>
      </c>
      <c r="E2725" s="3">
        <v>1.07957E-13</v>
      </c>
      <c r="F2725" s="3">
        <v>9.5392100000000001E-13</v>
      </c>
      <c r="G2725" s="3">
        <v>2.2885900000000002E-13</v>
      </c>
    </row>
    <row r="2726" spans="3:7" x14ac:dyDescent="0.2">
      <c r="C2726" s="1">
        <f t="shared" si="43"/>
        <v>54.390000000002907</v>
      </c>
      <c r="D2726" s="3">
        <v>8.0372700000000003E-13</v>
      </c>
      <c r="E2726" s="3">
        <v>1.1108299999999999E-13</v>
      </c>
      <c r="F2726" s="3">
        <v>9.5740799999999991E-13</v>
      </c>
      <c r="G2726" s="3">
        <v>2.26119E-13</v>
      </c>
    </row>
    <row r="2727" spans="3:7" x14ac:dyDescent="0.2">
      <c r="C2727" s="1">
        <f t="shared" si="43"/>
        <v>54.41000000000291</v>
      </c>
      <c r="D2727" s="3">
        <v>8.0569299999999999E-13</v>
      </c>
      <c r="E2727" s="3">
        <v>1.1315300000000001E-13</v>
      </c>
      <c r="F2727" s="3">
        <v>9.5215200000000008E-13</v>
      </c>
      <c r="G2727" s="3">
        <v>2.2719900000000001E-13</v>
      </c>
    </row>
    <row r="2728" spans="3:7" x14ac:dyDescent="0.2">
      <c r="C2728" s="1">
        <f t="shared" si="43"/>
        <v>54.430000000002913</v>
      </c>
      <c r="D2728" s="3">
        <v>8.0797599999999997E-13</v>
      </c>
      <c r="E2728" s="3">
        <v>1.17289E-13</v>
      </c>
      <c r="F2728" s="3">
        <v>9.5038600000000007E-13</v>
      </c>
      <c r="G2728" s="3">
        <v>2.2605399999999999E-13</v>
      </c>
    </row>
    <row r="2729" spans="3:7" x14ac:dyDescent="0.2">
      <c r="C2729" s="1">
        <f t="shared" si="43"/>
        <v>54.450000000002916</v>
      </c>
      <c r="D2729" s="3">
        <v>8.0595499999999997E-13</v>
      </c>
      <c r="E2729" s="3">
        <v>1.1815499999999999E-13</v>
      </c>
      <c r="F2729" s="3">
        <v>9.5561899999999995E-13</v>
      </c>
      <c r="G2729" s="3">
        <v>2.25551E-13</v>
      </c>
    </row>
    <row r="2730" spans="3:7" x14ac:dyDescent="0.2">
      <c r="C2730" s="1">
        <f t="shared" si="43"/>
        <v>54.470000000002919</v>
      </c>
      <c r="D2730" s="3">
        <v>8.1408200000000004E-13</v>
      </c>
      <c r="E2730" s="3">
        <v>1.1489600000000001E-13</v>
      </c>
      <c r="F2730" s="3">
        <v>9.5194700000000008E-13</v>
      </c>
      <c r="G2730" s="3">
        <v>2.2698499999999999E-13</v>
      </c>
    </row>
    <row r="2731" spans="3:7" x14ac:dyDescent="0.2">
      <c r="C2731" s="1">
        <f t="shared" si="43"/>
        <v>54.490000000002922</v>
      </c>
      <c r="D2731" s="3">
        <v>8.0902099999999999E-13</v>
      </c>
      <c r="E2731" s="3">
        <v>1.10961E-13</v>
      </c>
      <c r="F2731" s="3">
        <v>9.5234699999999996E-13</v>
      </c>
      <c r="G2731" s="3">
        <v>2.27044E-13</v>
      </c>
    </row>
    <row r="2732" spans="3:7" x14ac:dyDescent="0.2">
      <c r="C2732" s="1">
        <f t="shared" si="43"/>
        <v>54.510000000002925</v>
      </c>
      <c r="D2732" s="3">
        <v>8.0462999999999998E-13</v>
      </c>
      <c r="E2732" s="3">
        <v>1.1465E-13</v>
      </c>
      <c r="F2732" s="3">
        <v>9.5132000000000003E-13</v>
      </c>
      <c r="G2732" s="3">
        <v>2.2616099999999999E-13</v>
      </c>
    </row>
    <row r="2733" spans="3:7" x14ac:dyDescent="0.2">
      <c r="C2733" s="1">
        <f t="shared" si="43"/>
        <v>54.530000000002929</v>
      </c>
      <c r="D2733" s="3">
        <v>8.0510800000000005E-13</v>
      </c>
      <c r="E2733" s="3">
        <v>1.1398700000000001E-13</v>
      </c>
      <c r="F2733" s="3">
        <v>9.5187399999999995E-13</v>
      </c>
      <c r="G2733" s="3">
        <v>2.2729000000000001E-13</v>
      </c>
    </row>
    <row r="2734" spans="3:7" x14ac:dyDescent="0.2">
      <c r="C2734" s="1">
        <f t="shared" si="43"/>
        <v>54.550000000002932</v>
      </c>
      <c r="D2734" s="3">
        <v>8.0310200000000002E-13</v>
      </c>
      <c r="E2734" s="3">
        <v>1.1766999999999999E-13</v>
      </c>
      <c r="F2734" s="3">
        <v>9.5225900000000005E-13</v>
      </c>
      <c r="G2734" s="3">
        <v>2.31386E-13</v>
      </c>
    </row>
    <row r="2735" spans="3:7" x14ac:dyDescent="0.2">
      <c r="C2735" s="1">
        <f t="shared" si="43"/>
        <v>54.570000000002935</v>
      </c>
      <c r="D2735" s="3">
        <v>8.0470300000000001E-13</v>
      </c>
      <c r="E2735" s="3">
        <v>1.1463900000000001E-13</v>
      </c>
      <c r="F2735" s="3">
        <v>9.541370000000001E-13</v>
      </c>
      <c r="G2735" s="3">
        <v>2.26596E-13</v>
      </c>
    </row>
    <row r="2736" spans="3:7" x14ac:dyDescent="0.2">
      <c r="C2736" s="1">
        <f t="shared" si="43"/>
        <v>54.590000000002938</v>
      </c>
      <c r="D2736" s="3">
        <v>8.0018700000000003E-13</v>
      </c>
      <c r="E2736" s="3">
        <v>1.14596E-13</v>
      </c>
      <c r="F2736" s="3">
        <v>9.5965499999999991E-13</v>
      </c>
      <c r="G2736" s="3">
        <v>2.24394E-13</v>
      </c>
    </row>
    <row r="2737" spans="3:7" x14ac:dyDescent="0.2">
      <c r="C2737" s="1">
        <f t="shared" si="43"/>
        <v>54.610000000002941</v>
      </c>
      <c r="D2737" s="3">
        <v>8.0734200000000001E-13</v>
      </c>
      <c r="E2737" s="3">
        <v>1.1305E-13</v>
      </c>
      <c r="F2737" s="3">
        <v>9.5807899999999992E-13</v>
      </c>
      <c r="G2737" s="3">
        <v>2.2825500000000002E-13</v>
      </c>
    </row>
    <row r="2738" spans="3:7" x14ac:dyDescent="0.2">
      <c r="C2738" s="1">
        <f t="shared" si="43"/>
        <v>54.630000000002944</v>
      </c>
      <c r="D2738" s="3">
        <v>8.0097399999999996E-13</v>
      </c>
      <c r="E2738" s="3">
        <v>1.114E-13</v>
      </c>
      <c r="F2738" s="3">
        <v>9.5859100000000003E-13</v>
      </c>
      <c r="G2738" s="3">
        <v>2.26159E-13</v>
      </c>
    </row>
    <row r="2739" spans="3:7" x14ac:dyDescent="0.2">
      <c r="C2739" s="1">
        <f t="shared" si="43"/>
        <v>54.650000000002947</v>
      </c>
      <c r="D2739" s="3">
        <v>8.0180799999999995E-13</v>
      </c>
      <c r="E2739" s="3">
        <v>1.14369E-13</v>
      </c>
      <c r="F2739" s="3">
        <v>9.5996000000000008E-13</v>
      </c>
      <c r="G2739" s="3">
        <v>2.2298E-13</v>
      </c>
    </row>
    <row r="2740" spans="3:7" x14ac:dyDescent="0.2">
      <c r="C2740" s="1">
        <f t="shared" si="43"/>
        <v>54.67000000000295</v>
      </c>
      <c r="D2740" s="3">
        <v>8.0125599999999997E-13</v>
      </c>
      <c r="E2740" s="3">
        <v>1.1087899999999999E-13</v>
      </c>
      <c r="F2740" s="3">
        <v>9.5422900000000009E-13</v>
      </c>
      <c r="G2740" s="3">
        <v>2.2539800000000001E-13</v>
      </c>
    </row>
    <row r="2741" spans="3:7" x14ac:dyDescent="0.2">
      <c r="C2741" s="1">
        <f t="shared" si="43"/>
        <v>54.690000000002954</v>
      </c>
      <c r="D2741" s="3">
        <v>8.0091999999999998E-13</v>
      </c>
      <c r="E2741" s="3">
        <v>1.13004E-13</v>
      </c>
      <c r="F2741" s="3">
        <v>9.5753999999999998E-13</v>
      </c>
      <c r="G2741" s="3">
        <v>2.2757500000000002E-13</v>
      </c>
    </row>
    <row r="2742" spans="3:7" x14ac:dyDescent="0.2">
      <c r="C2742" s="1">
        <f t="shared" si="43"/>
        <v>54.710000000002957</v>
      </c>
      <c r="D2742" s="3">
        <v>8.0448000000000002E-13</v>
      </c>
      <c r="E2742" s="3">
        <v>1.1133299999999999E-13</v>
      </c>
      <c r="F2742" s="3">
        <v>9.510420000000001E-13</v>
      </c>
      <c r="G2742" s="3">
        <v>2.27286E-13</v>
      </c>
    </row>
    <row r="2743" spans="3:7" x14ac:dyDescent="0.2">
      <c r="C2743" s="1">
        <f t="shared" si="43"/>
        <v>54.73000000000296</v>
      </c>
      <c r="D2743" s="3">
        <v>8.06869E-13</v>
      </c>
      <c r="E2743" s="3">
        <v>1.12524E-13</v>
      </c>
      <c r="F2743" s="3">
        <v>9.5937899999999993E-13</v>
      </c>
      <c r="G2743" s="3">
        <v>2.2683600000000001E-13</v>
      </c>
    </row>
    <row r="2744" spans="3:7" x14ac:dyDescent="0.2">
      <c r="C2744" s="1">
        <f t="shared" si="43"/>
        <v>54.750000000002963</v>
      </c>
      <c r="D2744" s="3">
        <v>8.0506499999999996E-13</v>
      </c>
      <c r="E2744" s="3">
        <v>1.12628E-13</v>
      </c>
      <c r="F2744" s="3">
        <v>9.5652999999999996E-13</v>
      </c>
      <c r="G2744" s="3">
        <v>2.2645499999999999E-13</v>
      </c>
    </row>
    <row r="2745" spans="3:7" x14ac:dyDescent="0.2">
      <c r="C2745" s="1">
        <f t="shared" si="43"/>
        <v>54.770000000002966</v>
      </c>
      <c r="D2745" s="3">
        <v>8.0332299999999997E-13</v>
      </c>
      <c r="E2745" s="3">
        <v>1.1396E-13</v>
      </c>
      <c r="F2745" s="3">
        <v>9.5682400000000004E-13</v>
      </c>
      <c r="G2745" s="3">
        <v>2.2605700000000001E-13</v>
      </c>
    </row>
    <row r="2746" spans="3:7" x14ac:dyDescent="0.2">
      <c r="C2746" s="1">
        <f t="shared" si="43"/>
        <v>54.790000000002969</v>
      </c>
      <c r="D2746" s="3">
        <v>8.0311900000000004E-13</v>
      </c>
      <c r="E2746" s="3">
        <v>1.1441900000000001E-13</v>
      </c>
      <c r="F2746" s="3">
        <v>9.4770100000000006E-13</v>
      </c>
      <c r="G2746" s="3">
        <v>2.25378E-13</v>
      </c>
    </row>
    <row r="2747" spans="3:7" x14ac:dyDescent="0.2">
      <c r="C2747" s="1">
        <f t="shared" si="43"/>
        <v>54.810000000002972</v>
      </c>
      <c r="D2747" s="3">
        <v>8.0756800000000002E-13</v>
      </c>
      <c r="E2747" s="3">
        <v>1.12845E-13</v>
      </c>
      <c r="F2747" s="3">
        <v>9.4329100000000008E-13</v>
      </c>
      <c r="G2747" s="3">
        <v>2.27254E-13</v>
      </c>
    </row>
    <row r="2748" spans="3:7" x14ac:dyDescent="0.2">
      <c r="C2748" s="1">
        <f t="shared" si="43"/>
        <v>54.830000000002975</v>
      </c>
      <c r="D2748" s="3">
        <v>8.0380800000000004E-13</v>
      </c>
      <c r="E2748" s="3">
        <v>1.1427299999999999E-13</v>
      </c>
      <c r="F2748" s="3">
        <v>9.4397299999999998E-13</v>
      </c>
      <c r="G2748" s="3">
        <v>2.2846299999999998E-13</v>
      </c>
    </row>
    <row r="2749" spans="3:7" x14ac:dyDescent="0.2">
      <c r="C2749" s="1">
        <f t="shared" si="43"/>
        <v>54.850000000002979</v>
      </c>
      <c r="D2749" s="3">
        <v>8.0233900000000002E-13</v>
      </c>
      <c r="E2749" s="3">
        <v>1.1499500000000001E-13</v>
      </c>
      <c r="F2749" s="3">
        <v>9.3999800000000009E-13</v>
      </c>
      <c r="G2749" s="3">
        <v>2.29229E-13</v>
      </c>
    </row>
    <row r="2750" spans="3:7" x14ac:dyDescent="0.2">
      <c r="C2750" s="1">
        <f t="shared" si="43"/>
        <v>54.870000000002982</v>
      </c>
      <c r="D2750" s="3">
        <v>8.0287300000000001E-13</v>
      </c>
      <c r="E2750" s="3">
        <v>1.1433399999999999E-13</v>
      </c>
      <c r="F2750" s="3">
        <v>9.40093E-13</v>
      </c>
      <c r="G2750" s="3">
        <v>2.2802299999999999E-13</v>
      </c>
    </row>
    <row r="2751" spans="3:7" x14ac:dyDescent="0.2">
      <c r="C2751" s="1">
        <f t="shared" si="43"/>
        <v>54.890000000002985</v>
      </c>
      <c r="D2751" s="3">
        <v>8.0389700000000002E-13</v>
      </c>
      <c r="E2751" s="3">
        <v>1.1546899999999999E-13</v>
      </c>
      <c r="F2751" s="3">
        <v>9.4236100000000001E-13</v>
      </c>
      <c r="G2751" s="3">
        <v>2.2805000000000002E-13</v>
      </c>
    </row>
    <row r="2752" spans="3:7" x14ac:dyDescent="0.2">
      <c r="C2752" s="1">
        <f t="shared" si="43"/>
        <v>54.910000000002988</v>
      </c>
      <c r="D2752" s="3">
        <v>8.0576499999999995E-13</v>
      </c>
      <c r="E2752" s="3">
        <v>1.1430500000000001E-13</v>
      </c>
      <c r="F2752" s="3">
        <v>9.4709799999999993E-13</v>
      </c>
      <c r="G2752" s="3">
        <v>2.27173E-13</v>
      </c>
    </row>
    <row r="2753" spans="3:7" x14ac:dyDescent="0.2">
      <c r="C2753" s="1">
        <f t="shared" si="43"/>
        <v>54.930000000002991</v>
      </c>
      <c r="D2753" s="3">
        <v>8.0429E-13</v>
      </c>
      <c r="E2753" s="3">
        <v>1.1335299999999999E-13</v>
      </c>
      <c r="F2753" s="3">
        <v>9.5168299999999995E-13</v>
      </c>
      <c r="G2753" s="3">
        <v>2.2764900000000002E-13</v>
      </c>
    </row>
    <row r="2754" spans="3:7" x14ac:dyDescent="0.2">
      <c r="C2754" s="1">
        <f t="shared" si="43"/>
        <v>54.950000000002994</v>
      </c>
      <c r="D2754" s="3">
        <v>7.9877100000000001E-13</v>
      </c>
      <c r="E2754" s="3">
        <v>1.13647E-13</v>
      </c>
      <c r="F2754" s="3">
        <v>9.4455800000000002E-13</v>
      </c>
      <c r="G2754" s="3">
        <v>2.2793499999999998E-13</v>
      </c>
    </row>
    <row r="2755" spans="3:7" x14ac:dyDescent="0.2">
      <c r="C2755" s="1">
        <f t="shared" si="43"/>
        <v>54.970000000002997</v>
      </c>
      <c r="D2755" s="3">
        <v>8.0153300000000003E-13</v>
      </c>
      <c r="E2755" s="3">
        <v>1.12511E-13</v>
      </c>
      <c r="F2755" s="3">
        <v>9.3359000000000006E-13</v>
      </c>
      <c r="G2755" s="3">
        <v>2.2761499999999998E-13</v>
      </c>
    </row>
    <row r="2756" spans="3:7" x14ac:dyDescent="0.2">
      <c r="C2756" s="1">
        <f t="shared" si="43"/>
        <v>54.990000000003</v>
      </c>
      <c r="D2756" s="3">
        <v>8.04442E-13</v>
      </c>
      <c r="E2756" s="3">
        <v>1.1372400000000001E-13</v>
      </c>
      <c r="F2756" s="3">
        <v>9.4212700000000003E-13</v>
      </c>
      <c r="G2756" s="3">
        <v>2.2798E-13</v>
      </c>
    </row>
    <row r="2757" spans="3:7" x14ac:dyDescent="0.2">
      <c r="C2757" s="1">
        <f t="shared" si="43"/>
        <v>55.010000000003004</v>
      </c>
      <c r="D2757" s="3">
        <v>8.0223700000000001E-13</v>
      </c>
      <c r="E2757" s="3">
        <v>1.13511E-13</v>
      </c>
      <c r="F2757" s="3">
        <v>9.4144299999999999E-13</v>
      </c>
      <c r="G2757" s="3">
        <v>2.2599399999999999E-13</v>
      </c>
    </row>
    <row r="2758" spans="3:7" x14ac:dyDescent="0.2">
      <c r="C2758" s="1">
        <f t="shared" si="43"/>
        <v>55.030000000003007</v>
      </c>
      <c r="D2758" s="3">
        <v>7.9814200000000001E-13</v>
      </c>
      <c r="E2758" s="3">
        <v>1.1482100000000001E-13</v>
      </c>
      <c r="F2758" s="3">
        <v>9.4395199999999997E-13</v>
      </c>
      <c r="G2758" s="3">
        <v>2.2753399999999998E-13</v>
      </c>
    </row>
    <row r="2759" spans="3:7" x14ac:dyDescent="0.2">
      <c r="C2759" s="1">
        <f t="shared" si="43"/>
        <v>55.05000000000301</v>
      </c>
      <c r="D2759" s="3">
        <v>7.9923499999999998E-13</v>
      </c>
      <c r="E2759" s="3">
        <v>1.13481E-13</v>
      </c>
      <c r="F2759" s="3">
        <v>9.4615799999999994E-13</v>
      </c>
      <c r="G2759" s="3">
        <v>2.2699600000000001E-13</v>
      </c>
    </row>
    <row r="2760" spans="3:7" x14ac:dyDescent="0.2">
      <c r="C2760" s="1">
        <f t="shared" si="43"/>
        <v>55.070000000003013</v>
      </c>
      <c r="D2760" s="3">
        <v>8.0195899999999998E-13</v>
      </c>
      <c r="E2760" s="3">
        <v>1.11924E-13</v>
      </c>
      <c r="F2760" s="3">
        <v>9.4790199999999997E-13</v>
      </c>
      <c r="G2760" s="3">
        <v>2.2724299999999999E-13</v>
      </c>
    </row>
    <row r="2761" spans="3:7" x14ac:dyDescent="0.2">
      <c r="C2761" s="1">
        <f t="shared" ref="C2761:C2824" si="44">C2760+0.02</f>
        <v>55.090000000003016</v>
      </c>
      <c r="D2761" s="3">
        <v>7.9921600000000001E-13</v>
      </c>
      <c r="E2761" s="3">
        <v>1.11905E-13</v>
      </c>
      <c r="F2761" s="3">
        <v>9.5310999999999996E-13</v>
      </c>
      <c r="G2761" s="3">
        <v>2.2552399999999999E-13</v>
      </c>
    </row>
    <row r="2762" spans="3:7" x14ac:dyDescent="0.2">
      <c r="C2762" s="1">
        <f t="shared" si="44"/>
        <v>55.110000000003019</v>
      </c>
      <c r="D2762" s="3">
        <v>8.0252399999999998E-13</v>
      </c>
      <c r="E2762" s="3">
        <v>1.13454E-13</v>
      </c>
      <c r="F2762" s="3">
        <v>9.5385600000000005E-13</v>
      </c>
      <c r="G2762" s="3">
        <v>2.2555000000000001E-13</v>
      </c>
    </row>
    <row r="2763" spans="3:7" x14ac:dyDescent="0.2">
      <c r="C2763" s="1">
        <f t="shared" si="44"/>
        <v>55.130000000003022</v>
      </c>
      <c r="D2763" s="3">
        <v>7.97019E-13</v>
      </c>
      <c r="E2763" s="3">
        <v>1.12626E-13</v>
      </c>
      <c r="F2763" s="3">
        <v>9.5333200000000008E-13</v>
      </c>
      <c r="G2763" s="3">
        <v>2.2540600000000001E-13</v>
      </c>
    </row>
    <row r="2764" spans="3:7" x14ac:dyDescent="0.2">
      <c r="C2764" s="1">
        <f t="shared" si="44"/>
        <v>55.150000000003025</v>
      </c>
      <c r="D2764" s="3">
        <v>7.99439E-13</v>
      </c>
      <c r="E2764" s="3">
        <v>1.12503E-13</v>
      </c>
      <c r="F2764" s="3">
        <v>9.5237300000000003E-13</v>
      </c>
      <c r="G2764" s="3">
        <v>2.24479E-13</v>
      </c>
    </row>
    <row r="2765" spans="3:7" x14ac:dyDescent="0.2">
      <c r="C2765" s="1">
        <f t="shared" si="44"/>
        <v>55.170000000003029</v>
      </c>
      <c r="D2765" s="3">
        <v>8.00121E-13</v>
      </c>
      <c r="E2765" s="3">
        <v>1.08948E-13</v>
      </c>
      <c r="F2765" s="3">
        <v>9.5485800000000009E-13</v>
      </c>
      <c r="G2765" s="3">
        <v>2.2159200000000001E-13</v>
      </c>
    </row>
    <row r="2766" spans="3:7" x14ac:dyDescent="0.2">
      <c r="C2766" s="1">
        <f t="shared" si="44"/>
        <v>55.190000000003032</v>
      </c>
      <c r="D2766" s="3">
        <v>7.9917899999999996E-13</v>
      </c>
      <c r="E2766" s="3">
        <v>1.1038000000000001E-13</v>
      </c>
      <c r="F2766" s="3">
        <v>9.5467899999999996E-13</v>
      </c>
      <c r="G2766" s="3">
        <v>2.2621399999999999E-13</v>
      </c>
    </row>
    <row r="2767" spans="3:7" x14ac:dyDescent="0.2">
      <c r="C2767" s="1">
        <f t="shared" si="44"/>
        <v>55.210000000003035</v>
      </c>
      <c r="D2767" s="3">
        <v>7.9432799999999997E-13</v>
      </c>
      <c r="E2767" s="3">
        <v>1.10526E-13</v>
      </c>
      <c r="F2767" s="3">
        <v>9.4727000000000006E-13</v>
      </c>
      <c r="G2767" s="3">
        <v>2.2672699999999999E-13</v>
      </c>
    </row>
    <row r="2768" spans="3:7" x14ac:dyDescent="0.2">
      <c r="C2768" s="1">
        <f t="shared" si="44"/>
        <v>55.230000000003038</v>
      </c>
      <c r="D2768" s="3">
        <v>7.9097099999999998E-13</v>
      </c>
      <c r="E2768" s="3">
        <v>1.11128E-13</v>
      </c>
      <c r="F2768" s="3">
        <v>9.4576999999999992E-13</v>
      </c>
      <c r="G2768" s="3">
        <v>2.2322700000000001E-13</v>
      </c>
    </row>
    <row r="2769" spans="3:7" x14ac:dyDescent="0.2">
      <c r="C2769" s="1">
        <f t="shared" si="44"/>
        <v>55.250000000003041</v>
      </c>
      <c r="D2769" s="3">
        <v>7.9405599999999996E-13</v>
      </c>
      <c r="E2769" s="3">
        <v>1.07761E-13</v>
      </c>
      <c r="F2769" s="3">
        <v>9.4658999999999991E-13</v>
      </c>
      <c r="G2769" s="3">
        <v>2.25689E-13</v>
      </c>
    </row>
    <row r="2770" spans="3:7" x14ac:dyDescent="0.2">
      <c r="C2770" s="1">
        <f t="shared" si="44"/>
        <v>55.270000000003044</v>
      </c>
      <c r="D2770" s="3">
        <v>7.9694999999999995E-13</v>
      </c>
      <c r="E2770" s="3">
        <v>1.12923E-13</v>
      </c>
      <c r="F2770" s="3">
        <v>9.4799399999999997E-13</v>
      </c>
      <c r="G2770" s="3">
        <v>2.27193E-13</v>
      </c>
    </row>
    <row r="2771" spans="3:7" x14ac:dyDescent="0.2">
      <c r="C2771" s="1">
        <f t="shared" si="44"/>
        <v>55.290000000003047</v>
      </c>
      <c r="D2771" s="3">
        <v>7.8832199999999996E-13</v>
      </c>
      <c r="E2771" s="3">
        <v>1.10021E-13</v>
      </c>
      <c r="F2771" s="3">
        <v>9.4788299999999991E-13</v>
      </c>
      <c r="G2771" s="3">
        <v>2.27368E-13</v>
      </c>
    </row>
    <row r="2772" spans="3:7" x14ac:dyDescent="0.2">
      <c r="C2772" s="1">
        <f t="shared" si="44"/>
        <v>55.310000000003051</v>
      </c>
      <c r="D2772" s="3">
        <v>7.9671400000000003E-13</v>
      </c>
      <c r="E2772" s="3">
        <v>1.11369E-13</v>
      </c>
      <c r="F2772" s="3">
        <v>9.4865199999999994E-13</v>
      </c>
      <c r="G2772" s="3">
        <v>2.2829200000000002E-13</v>
      </c>
    </row>
    <row r="2773" spans="3:7" x14ac:dyDescent="0.2">
      <c r="C2773" s="1">
        <f t="shared" si="44"/>
        <v>55.330000000003054</v>
      </c>
      <c r="D2773" s="3">
        <v>7.9218299999999998E-13</v>
      </c>
      <c r="E2773" s="3">
        <v>1.09398E-13</v>
      </c>
      <c r="F2773" s="3">
        <v>9.4423900000000005E-13</v>
      </c>
      <c r="G2773" s="3">
        <v>2.25432E-13</v>
      </c>
    </row>
    <row r="2774" spans="3:7" x14ac:dyDescent="0.2">
      <c r="C2774" s="1">
        <f t="shared" si="44"/>
        <v>55.350000000003057</v>
      </c>
      <c r="D2774" s="3">
        <v>7.9360800000000005E-13</v>
      </c>
      <c r="E2774" s="3">
        <v>1.07716E-13</v>
      </c>
      <c r="F2774" s="3">
        <v>9.4323500000000007E-13</v>
      </c>
      <c r="G2774" s="3">
        <v>2.2328599999999999E-13</v>
      </c>
    </row>
    <row r="2775" spans="3:7" x14ac:dyDescent="0.2">
      <c r="C2775" s="1">
        <f t="shared" si="44"/>
        <v>55.37000000000306</v>
      </c>
      <c r="D2775" s="3">
        <v>7.9349500000000004E-13</v>
      </c>
      <c r="E2775" s="3">
        <v>1.11692E-13</v>
      </c>
      <c r="F2775" s="3">
        <v>9.4403699999999997E-13</v>
      </c>
      <c r="G2775" s="3">
        <v>2.2746099999999999E-13</v>
      </c>
    </row>
    <row r="2776" spans="3:7" x14ac:dyDescent="0.2">
      <c r="C2776" s="1">
        <f t="shared" si="44"/>
        <v>55.390000000003063</v>
      </c>
      <c r="D2776" s="3">
        <v>7.9180300000000003E-13</v>
      </c>
      <c r="E2776" s="3">
        <v>1.13643E-13</v>
      </c>
      <c r="F2776" s="3">
        <v>9.3723600000000007E-13</v>
      </c>
      <c r="G2776" s="3">
        <v>2.2499700000000001E-13</v>
      </c>
    </row>
    <row r="2777" spans="3:7" x14ac:dyDescent="0.2">
      <c r="C2777" s="1">
        <f t="shared" si="44"/>
        <v>55.410000000003066</v>
      </c>
      <c r="D2777" s="3">
        <v>7.90808E-13</v>
      </c>
      <c r="E2777" s="3">
        <v>1.11237E-13</v>
      </c>
      <c r="F2777" s="3">
        <v>9.4522599999999991E-13</v>
      </c>
      <c r="G2777" s="3">
        <v>2.2514100000000001E-13</v>
      </c>
    </row>
    <row r="2778" spans="3:7" x14ac:dyDescent="0.2">
      <c r="C2778" s="1">
        <f t="shared" si="44"/>
        <v>55.430000000003069</v>
      </c>
      <c r="D2778" s="3">
        <v>7.9274099999999998E-13</v>
      </c>
      <c r="E2778" s="3">
        <v>1.1197E-13</v>
      </c>
      <c r="F2778" s="3">
        <v>9.489219999999999E-13</v>
      </c>
      <c r="G2778" s="3">
        <v>2.2504899999999999E-13</v>
      </c>
    </row>
    <row r="2779" spans="3:7" x14ac:dyDescent="0.2">
      <c r="C2779" s="1">
        <f t="shared" si="44"/>
        <v>55.450000000003072</v>
      </c>
      <c r="D2779" s="3">
        <v>7.9292600000000005E-13</v>
      </c>
      <c r="E2779" s="3">
        <v>1.10655E-13</v>
      </c>
      <c r="F2779" s="3">
        <v>9.4929900000000003E-13</v>
      </c>
      <c r="G2779" s="3">
        <v>2.2383699999999999E-13</v>
      </c>
    </row>
    <row r="2780" spans="3:7" x14ac:dyDescent="0.2">
      <c r="C2780" s="1">
        <f t="shared" si="44"/>
        <v>55.470000000003076</v>
      </c>
      <c r="D2780" s="3">
        <v>7.9397399999999999E-13</v>
      </c>
      <c r="E2780" s="3">
        <v>1.09166E-13</v>
      </c>
      <c r="F2780" s="3">
        <v>9.4856799999999992E-13</v>
      </c>
      <c r="G2780" s="3">
        <v>2.2608800000000001E-13</v>
      </c>
    </row>
    <row r="2781" spans="3:7" x14ac:dyDescent="0.2">
      <c r="C2781" s="1">
        <f t="shared" si="44"/>
        <v>55.490000000003079</v>
      </c>
      <c r="D2781" s="3">
        <v>7.9165900000000001E-13</v>
      </c>
      <c r="E2781" s="3">
        <v>1.11732E-13</v>
      </c>
      <c r="F2781" s="3">
        <v>9.4706400000000009E-13</v>
      </c>
      <c r="G2781" s="3">
        <v>2.24153E-13</v>
      </c>
    </row>
    <row r="2782" spans="3:7" x14ac:dyDescent="0.2">
      <c r="C2782" s="1">
        <f t="shared" si="44"/>
        <v>55.510000000003082</v>
      </c>
      <c r="D2782" s="3">
        <v>7.92069E-13</v>
      </c>
      <c r="E2782" s="3">
        <v>1.1105700000000001E-13</v>
      </c>
      <c r="F2782" s="3">
        <v>9.4563599999999991E-13</v>
      </c>
      <c r="G2782" s="3">
        <v>2.21808E-13</v>
      </c>
    </row>
    <row r="2783" spans="3:7" x14ac:dyDescent="0.2">
      <c r="C2783" s="1">
        <f t="shared" si="44"/>
        <v>55.530000000003085</v>
      </c>
      <c r="D2783" s="3">
        <v>7.9299800000000001E-13</v>
      </c>
      <c r="E2783" s="3">
        <v>1.12976E-13</v>
      </c>
      <c r="F2783" s="3">
        <v>9.4409200000000001E-13</v>
      </c>
      <c r="G2783" s="3">
        <v>2.2328599999999999E-13</v>
      </c>
    </row>
    <row r="2784" spans="3:7" x14ac:dyDescent="0.2">
      <c r="C2784" s="1">
        <f t="shared" si="44"/>
        <v>55.550000000003088</v>
      </c>
      <c r="D2784" s="3">
        <v>7.9291099999999997E-13</v>
      </c>
      <c r="E2784" s="3">
        <v>1.11852E-13</v>
      </c>
      <c r="F2784" s="3">
        <v>9.4611300000000001E-13</v>
      </c>
      <c r="G2784" s="3">
        <v>2.2319700000000001E-13</v>
      </c>
    </row>
    <row r="2785" spans="3:7" x14ac:dyDescent="0.2">
      <c r="C2785" s="1">
        <f t="shared" si="44"/>
        <v>55.570000000003091</v>
      </c>
      <c r="D2785" s="3">
        <v>7.9148600000000001E-13</v>
      </c>
      <c r="E2785" s="3">
        <v>1.13205E-13</v>
      </c>
      <c r="F2785" s="3">
        <v>9.3515200000000005E-13</v>
      </c>
      <c r="G2785" s="3">
        <v>2.26407E-13</v>
      </c>
    </row>
    <row r="2786" spans="3:7" x14ac:dyDescent="0.2">
      <c r="C2786" s="1">
        <f t="shared" si="44"/>
        <v>55.590000000003094</v>
      </c>
      <c r="D2786" s="3">
        <v>7.9124100000000004E-13</v>
      </c>
      <c r="E2786" s="3">
        <v>1.15034E-13</v>
      </c>
      <c r="F2786" s="3">
        <v>9.3829500000000009E-13</v>
      </c>
      <c r="G2786" s="3">
        <v>2.2806199999999998E-13</v>
      </c>
    </row>
    <row r="2787" spans="3:7" x14ac:dyDescent="0.2">
      <c r="C2787" s="1">
        <f t="shared" si="44"/>
        <v>55.610000000003097</v>
      </c>
      <c r="D2787" s="3">
        <v>7.9285099999999997E-13</v>
      </c>
      <c r="E2787" s="3">
        <v>1.12735E-13</v>
      </c>
      <c r="F2787" s="3">
        <v>9.4367500000000002E-13</v>
      </c>
      <c r="G2787" s="3">
        <v>2.2684E-13</v>
      </c>
    </row>
    <row r="2788" spans="3:7" x14ac:dyDescent="0.2">
      <c r="C2788" s="1">
        <f t="shared" si="44"/>
        <v>55.630000000003101</v>
      </c>
      <c r="D2788" s="3">
        <v>7.9048699999999998E-13</v>
      </c>
      <c r="E2788" s="3">
        <v>1.1352299999999999E-13</v>
      </c>
      <c r="F2788" s="3">
        <v>9.4893200000000002E-13</v>
      </c>
      <c r="G2788" s="3">
        <v>2.2597799999999999E-13</v>
      </c>
    </row>
    <row r="2789" spans="3:7" x14ac:dyDescent="0.2">
      <c r="C2789" s="1">
        <f t="shared" si="44"/>
        <v>55.650000000003104</v>
      </c>
      <c r="D2789" s="3">
        <v>7.8642200000000004E-13</v>
      </c>
      <c r="E2789" s="3">
        <v>1.13093E-13</v>
      </c>
      <c r="F2789" s="3">
        <v>9.3880799999999997E-13</v>
      </c>
      <c r="G2789" s="3">
        <v>2.2716200000000001E-13</v>
      </c>
    </row>
    <row r="2790" spans="3:7" x14ac:dyDescent="0.2">
      <c r="C2790" s="1">
        <f t="shared" si="44"/>
        <v>55.670000000003107</v>
      </c>
      <c r="D2790" s="3">
        <v>7.9038199999999995E-13</v>
      </c>
      <c r="E2790" s="3">
        <v>1.12615E-13</v>
      </c>
      <c r="F2790" s="3">
        <v>9.41782E-13</v>
      </c>
      <c r="G2790" s="3">
        <v>2.24727E-13</v>
      </c>
    </row>
    <row r="2791" spans="3:7" x14ac:dyDescent="0.2">
      <c r="C2791" s="1">
        <f t="shared" si="44"/>
        <v>55.69000000000311</v>
      </c>
      <c r="D2791" s="3">
        <v>7.8666900000000005E-13</v>
      </c>
      <c r="E2791" s="3">
        <v>1.12906E-13</v>
      </c>
      <c r="F2791" s="3">
        <v>9.373480000000001E-13</v>
      </c>
      <c r="G2791" s="3">
        <v>2.2278900000000001E-13</v>
      </c>
    </row>
    <row r="2792" spans="3:7" x14ac:dyDescent="0.2">
      <c r="C2792" s="1">
        <f t="shared" si="44"/>
        <v>55.710000000003113</v>
      </c>
      <c r="D2792" s="3">
        <v>7.9082599999999999E-13</v>
      </c>
      <c r="E2792" s="3">
        <v>1.1518300000000001E-13</v>
      </c>
      <c r="F2792" s="3">
        <v>9.4194900000000007E-13</v>
      </c>
      <c r="G2792" s="3">
        <v>2.2676800000000001E-13</v>
      </c>
    </row>
    <row r="2793" spans="3:7" x14ac:dyDescent="0.2">
      <c r="C2793" s="1">
        <f t="shared" si="44"/>
        <v>55.730000000003116</v>
      </c>
      <c r="D2793" s="3">
        <v>7.9000699999999997E-13</v>
      </c>
      <c r="E2793" s="3">
        <v>1.14708E-13</v>
      </c>
      <c r="F2793" s="3">
        <v>9.4626899999999999E-13</v>
      </c>
      <c r="G2793" s="3">
        <v>2.2525199999999999E-13</v>
      </c>
    </row>
    <row r="2794" spans="3:7" x14ac:dyDescent="0.2">
      <c r="C2794" s="1">
        <f t="shared" si="44"/>
        <v>55.750000000003119</v>
      </c>
      <c r="D2794" s="3">
        <v>7.8804700000000004E-13</v>
      </c>
      <c r="E2794" s="3">
        <v>1.12762E-13</v>
      </c>
      <c r="F2794" s="3">
        <v>9.4660899999999997E-13</v>
      </c>
      <c r="G2794" s="3">
        <v>2.2536599999999999E-13</v>
      </c>
    </row>
    <row r="2795" spans="3:7" x14ac:dyDescent="0.2">
      <c r="C2795" s="1">
        <f t="shared" si="44"/>
        <v>55.770000000003122</v>
      </c>
      <c r="D2795" s="3">
        <v>7.8852400000000004E-13</v>
      </c>
      <c r="E2795" s="3">
        <v>1.12329E-13</v>
      </c>
      <c r="F2795" s="3">
        <v>9.4118199999999998E-13</v>
      </c>
      <c r="G2795" s="3">
        <v>2.24343E-13</v>
      </c>
    </row>
    <row r="2796" spans="3:7" x14ac:dyDescent="0.2">
      <c r="C2796" s="1">
        <f t="shared" si="44"/>
        <v>55.790000000003126</v>
      </c>
      <c r="D2796" s="3">
        <v>7.8487200000000001E-13</v>
      </c>
      <c r="E2796" s="3">
        <v>1.14884E-13</v>
      </c>
      <c r="F2796" s="3">
        <v>9.4181099999999997E-13</v>
      </c>
      <c r="G2796" s="3">
        <v>2.22133E-13</v>
      </c>
    </row>
    <row r="2797" spans="3:7" x14ac:dyDescent="0.2">
      <c r="C2797" s="1">
        <f t="shared" si="44"/>
        <v>55.810000000003129</v>
      </c>
      <c r="D2797" s="3">
        <v>7.9637399999999995E-13</v>
      </c>
      <c r="E2797" s="3">
        <v>1.14845E-13</v>
      </c>
      <c r="F2797" s="3">
        <v>9.4059499999999999E-13</v>
      </c>
      <c r="G2797" s="3">
        <v>2.22343E-13</v>
      </c>
    </row>
    <row r="2798" spans="3:7" x14ac:dyDescent="0.2">
      <c r="C2798" s="1">
        <f t="shared" si="44"/>
        <v>55.830000000003132</v>
      </c>
      <c r="D2798" s="3">
        <v>7.9165599999999999E-13</v>
      </c>
      <c r="E2798" s="3">
        <v>1.11379E-13</v>
      </c>
      <c r="F2798" s="3">
        <v>9.4128700000000001E-13</v>
      </c>
      <c r="G2798" s="3">
        <v>2.25589E-13</v>
      </c>
    </row>
    <row r="2799" spans="3:7" x14ac:dyDescent="0.2">
      <c r="C2799" s="1">
        <f t="shared" si="44"/>
        <v>55.850000000003135</v>
      </c>
      <c r="D2799" s="3">
        <v>7.8813300000000001E-13</v>
      </c>
      <c r="E2799" s="3">
        <v>1.11176E-13</v>
      </c>
      <c r="F2799" s="3">
        <v>9.3597200000000004E-13</v>
      </c>
      <c r="G2799" s="3">
        <v>2.236E-13</v>
      </c>
    </row>
    <row r="2800" spans="3:7" x14ac:dyDescent="0.2">
      <c r="C2800" s="1">
        <f t="shared" si="44"/>
        <v>55.870000000003138</v>
      </c>
      <c r="D2800" s="3">
        <v>7.8466499999999997E-13</v>
      </c>
      <c r="E2800" s="3">
        <v>1.11167E-13</v>
      </c>
      <c r="F2800" s="3">
        <v>9.3640200000000007E-13</v>
      </c>
      <c r="G2800" s="3">
        <v>2.25614E-13</v>
      </c>
    </row>
    <row r="2801" spans="3:7" x14ac:dyDescent="0.2">
      <c r="C2801" s="1">
        <f t="shared" si="44"/>
        <v>55.890000000003141</v>
      </c>
      <c r="D2801" s="3">
        <v>7.8518499999999995E-13</v>
      </c>
      <c r="E2801" s="3">
        <v>1.1028099999999999E-13</v>
      </c>
      <c r="F2801" s="3">
        <v>9.3733700000000001E-13</v>
      </c>
      <c r="G2801" s="3">
        <v>2.24532E-13</v>
      </c>
    </row>
    <row r="2802" spans="3:7" x14ac:dyDescent="0.2">
      <c r="C2802" s="1">
        <f t="shared" si="44"/>
        <v>55.910000000003144</v>
      </c>
      <c r="D2802" s="3">
        <v>7.85328E-13</v>
      </c>
      <c r="E2802" s="3">
        <v>1.1206E-13</v>
      </c>
      <c r="F2802" s="3">
        <v>9.3318000000000007E-13</v>
      </c>
      <c r="G2802" s="3">
        <v>2.2307999999999999E-13</v>
      </c>
    </row>
    <row r="2803" spans="3:7" x14ac:dyDescent="0.2">
      <c r="C2803" s="1">
        <f t="shared" si="44"/>
        <v>55.930000000003147</v>
      </c>
      <c r="D2803" s="3">
        <v>7.8523200000000002E-13</v>
      </c>
      <c r="E2803" s="3">
        <v>1.09985E-13</v>
      </c>
      <c r="F2803" s="3">
        <v>9.4056899999999993E-13</v>
      </c>
      <c r="G2803" s="3">
        <v>2.2295899999999999E-13</v>
      </c>
    </row>
    <row r="2804" spans="3:7" x14ac:dyDescent="0.2">
      <c r="C2804" s="1">
        <f t="shared" si="44"/>
        <v>55.950000000003151</v>
      </c>
      <c r="D2804" s="3">
        <v>7.82809E-13</v>
      </c>
      <c r="E2804" s="3">
        <v>1.09879E-13</v>
      </c>
      <c r="F2804" s="3">
        <v>9.3593500000000009E-13</v>
      </c>
      <c r="G2804" s="3">
        <v>2.2150799999999999E-13</v>
      </c>
    </row>
    <row r="2805" spans="3:7" x14ac:dyDescent="0.2">
      <c r="C2805" s="1">
        <f t="shared" si="44"/>
        <v>55.970000000003154</v>
      </c>
      <c r="D2805" s="3">
        <v>7.85678E-13</v>
      </c>
      <c r="E2805" s="3">
        <v>1.09026E-13</v>
      </c>
      <c r="F2805" s="3">
        <v>9.4488100000000008E-13</v>
      </c>
      <c r="G2805" s="3">
        <v>2.2439699999999999E-13</v>
      </c>
    </row>
    <row r="2806" spans="3:7" x14ac:dyDescent="0.2">
      <c r="C2806" s="1">
        <f t="shared" si="44"/>
        <v>55.990000000003157</v>
      </c>
      <c r="D2806" s="3">
        <v>7.76001E-13</v>
      </c>
      <c r="E2806" s="3">
        <v>1.111E-13</v>
      </c>
      <c r="F2806" s="3">
        <v>9.3980100000000007E-13</v>
      </c>
      <c r="G2806" s="3">
        <v>2.21806E-13</v>
      </c>
    </row>
    <row r="2807" spans="3:7" x14ac:dyDescent="0.2">
      <c r="C2807" s="1">
        <f t="shared" si="44"/>
        <v>56.01000000000316</v>
      </c>
      <c r="D2807" s="3">
        <v>7.7849700000000005E-13</v>
      </c>
      <c r="E2807" s="3">
        <v>1.08626E-13</v>
      </c>
      <c r="F2807" s="3">
        <v>9.4487999999999991E-13</v>
      </c>
      <c r="G2807" s="3">
        <v>2.2264299999999999E-13</v>
      </c>
    </row>
    <row r="2808" spans="3:7" x14ac:dyDescent="0.2">
      <c r="C2808" s="1">
        <f t="shared" si="44"/>
        <v>56.030000000003163</v>
      </c>
      <c r="D2808" s="3">
        <v>7.8311799999999996E-13</v>
      </c>
      <c r="E2808" s="3">
        <v>1.11044E-13</v>
      </c>
      <c r="F2808" s="3">
        <v>9.4218300000000005E-13</v>
      </c>
      <c r="G2808" s="3">
        <v>2.2255899999999999E-13</v>
      </c>
    </row>
    <row r="2809" spans="3:7" x14ac:dyDescent="0.2">
      <c r="C2809" s="1">
        <f t="shared" si="44"/>
        <v>56.050000000003166</v>
      </c>
      <c r="D2809" s="3">
        <v>7.7971700000000002E-13</v>
      </c>
      <c r="E2809" s="3">
        <v>1.10938E-13</v>
      </c>
      <c r="F2809" s="3">
        <v>9.3847400000000003E-13</v>
      </c>
      <c r="G2809" s="3">
        <v>2.2068199999999999E-13</v>
      </c>
    </row>
    <row r="2810" spans="3:7" x14ac:dyDescent="0.2">
      <c r="C2810" s="1">
        <f t="shared" si="44"/>
        <v>56.070000000003169</v>
      </c>
      <c r="D2810" s="3">
        <v>7.8458800000000005E-13</v>
      </c>
      <c r="E2810" s="3">
        <v>1.08345E-13</v>
      </c>
      <c r="F2810" s="3">
        <v>9.3968300000000001E-13</v>
      </c>
      <c r="G2810" s="3">
        <v>2.2404199999999999E-13</v>
      </c>
    </row>
    <row r="2811" spans="3:7" x14ac:dyDescent="0.2">
      <c r="C2811" s="1">
        <f t="shared" si="44"/>
        <v>56.090000000003172</v>
      </c>
      <c r="D2811" s="3">
        <v>7.8131499999999999E-13</v>
      </c>
      <c r="E2811" s="3">
        <v>1.1255500000000001E-13</v>
      </c>
      <c r="F2811" s="3">
        <v>9.4325000000000004E-13</v>
      </c>
      <c r="G2811" s="3">
        <v>2.20483E-13</v>
      </c>
    </row>
    <row r="2812" spans="3:7" x14ac:dyDescent="0.2">
      <c r="C2812" s="1">
        <f t="shared" si="44"/>
        <v>56.110000000003176</v>
      </c>
      <c r="D2812" s="3">
        <v>7.8030899999999996E-13</v>
      </c>
      <c r="E2812" s="3">
        <v>1.1181699999999999E-13</v>
      </c>
      <c r="F2812" s="3">
        <v>9.4078799999999993E-13</v>
      </c>
      <c r="G2812" s="3">
        <v>2.26642E-13</v>
      </c>
    </row>
    <row r="2813" spans="3:7" x14ac:dyDescent="0.2">
      <c r="C2813" s="1">
        <f t="shared" si="44"/>
        <v>56.130000000003179</v>
      </c>
      <c r="D2813" s="3">
        <v>7.8263100000000004E-13</v>
      </c>
      <c r="E2813" s="3">
        <v>1.1505199999999999E-13</v>
      </c>
      <c r="F2813" s="3">
        <v>9.3663500000000008E-13</v>
      </c>
      <c r="G2813" s="3">
        <v>2.2824800000000002E-13</v>
      </c>
    </row>
    <row r="2814" spans="3:7" x14ac:dyDescent="0.2">
      <c r="C2814" s="1">
        <f t="shared" si="44"/>
        <v>56.150000000003182</v>
      </c>
      <c r="D2814" s="3">
        <v>7.8000199999999995E-13</v>
      </c>
      <c r="E2814" s="3">
        <v>1.1386600000000001E-13</v>
      </c>
      <c r="F2814" s="3">
        <v>9.4055000000000007E-13</v>
      </c>
      <c r="G2814" s="3">
        <v>2.22941E-13</v>
      </c>
    </row>
    <row r="2815" spans="3:7" x14ac:dyDescent="0.2">
      <c r="C2815" s="1">
        <f t="shared" si="44"/>
        <v>56.170000000003185</v>
      </c>
      <c r="D2815" s="3">
        <v>7.8123600000000002E-13</v>
      </c>
      <c r="E2815" s="3">
        <v>1.11539E-13</v>
      </c>
      <c r="F2815" s="3">
        <v>9.401320000000001E-13</v>
      </c>
      <c r="G2815" s="3">
        <v>2.2409599999999999E-13</v>
      </c>
    </row>
    <row r="2816" spans="3:7" x14ac:dyDescent="0.2">
      <c r="C2816" s="1">
        <f t="shared" si="44"/>
        <v>56.190000000003188</v>
      </c>
      <c r="D2816" s="3">
        <v>7.8350299999999996E-13</v>
      </c>
      <c r="E2816" s="3">
        <v>1.12359E-13</v>
      </c>
      <c r="F2816" s="3">
        <v>9.3834600000000005E-13</v>
      </c>
      <c r="G2816" s="3">
        <v>2.2500999999999999E-13</v>
      </c>
    </row>
    <row r="2817" spans="3:7" x14ac:dyDescent="0.2">
      <c r="C2817" s="1">
        <f t="shared" si="44"/>
        <v>56.210000000003191</v>
      </c>
      <c r="D2817" s="3">
        <v>7.8522299999999998E-13</v>
      </c>
      <c r="E2817" s="3">
        <v>1.10972E-13</v>
      </c>
      <c r="F2817" s="3">
        <v>9.3748500000000002E-13</v>
      </c>
      <c r="G2817" s="3">
        <v>2.2633399999999999E-13</v>
      </c>
    </row>
    <row r="2818" spans="3:7" x14ac:dyDescent="0.2">
      <c r="C2818" s="1">
        <f t="shared" si="44"/>
        <v>56.230000000003194</v>
      </c>
      <c r="D2818" s="3">
        <v>7.8246500000000004E-13</v>
      </c>
      <c r="E2818" s="3">
        <v>1.11069E-13</v>
      </c>
      <c r="F2818" s="3">
        <v>9.3667100000000006E-13</v>
      </c>
      <c r="G2818" s="3">
        <v>2.2561499999999999E-13</v>
      </c>
    </row>
    <row r="2819" spans="3:7" x14ac:dyDescent="0.2">
      <c r="C2819" s="1">
        <f t="shared" si="44"/>
        <v>56.250000000003197</v>
      </c>
      <c r="D2819" s="3">
        <v>7.7541400000000001E-13</v>
      </c>
      <c r="E2819" s="3">
        <v>1.09022E-13</v>
      </c>
      <c r="F2819" s="3">
        <v>9.3071799999999995E-13</v>
      </c>
      <c r="G2819" s="3">
        <v>2.26043E-13</v>
      </c>
    </row>
    <row r="2820" spans="3:7" x14ac:dyDescent="0.2">
      <c r="C2820" s="1">
        <f t="shared" si="44"/>
        <v>56.270000000003201</v>
      </c>
      <c r="D2820" s="3">
        <v>7.7552199999999995E-13</v>
      </c>
      <c r="E2820" s="3">
        <v>1.0985800000000001E-13</v>
      </c>
      <c r="F2820" s="3">
        <v>9.3649400000000007E-13</v>
      </c>
      <c r="G2820" s="3">
        <v>2.2637299999999999E-13</v>
      </c>
    </row>
    <row r="2821" spans="3:7" x14ac:dyDescent="0.2">
      <c r="C2821" s="1">
        <f t="shared" si="44"/>
        <v>56.290000000003204</v>
      </c>
      <c r="D2821" s="3">
        <v>7.75047E-13</v>
      </c>
      <c r="E2821" s="3">
        <v>1.1238E-13</v>
      </c>
      <c r="F2821" s="3">
        <v>9.3741400000000003E-13</v>
      </c>
      <c r="G2821" s="3">
        <v>2.27346E-13</v>
      </c>
    </row>
    <row r="2822" spans="3:7" x14ac:dyDescent="0.2">
      <c r="C2822" s="1">
        <f t="shared" si="44"/>
        <v>56.310000000003207</v>
      </c>
      <c r="D2822" s="3">
        <v>7.7843299999999996E-13</v>
      </c>
      <c r="E2822" s="3">
        <v>1.08506E-13</v>
      </c>
      <c r="F2822" s="3">
        <v>9.2933800000000001E-13</v>
      </c>
      <c r="G2822" s="3">
        <v>2.2614499999999999E-13</v>
      </c>
    </row>
    <row r="2823" spans="3:7" x14ac:dyDescent="0.2">
      <c r="C2823" s="1">
        <f t="shared" si="44"/>
        <v>56.33000000000321</v>
      </c>
      <c r="D2823" s="3">
        <v>7.7314600000000001E-13</v>
      </c>
      <c r="E2823" s="3">
        <v>1.09656E-13</v>
      </c>
      <c r="F2823" s="3">
        <v>9.3018199999999992E-13</v>
      </c>
      <c r="G2823" s="3">
        <v>2.2862899999999998E-13</v>
      </c>
    </row>
    <row r="2824" spans="3:7" x14ac:dyDescent="0.2">
      <c r="C2824" s="1">
        <f t="shared" si="44"/>
        <v>56.350000000003213</v>
      </c>
      <c r="D2824" s="3">
        <v>7.77043E-13</v>
      </c>
      <c r="E2824" s="3">
        <v>1.07617E-13</v>
      </c>
      <c r="F2824" s="3">
        <v>9.3123999999999998E-13</v>
      </c>
      <c r="G2824" s="3">
        <v>2.26777E-13</v>
      </c>
    </row>
    <row r="2825" spans="3:7" x14ac:dyDescent="0.2">
      <c r="C2825" s="1">
        <f t="shared" ref="C2825:C2888" si="45">C2824+0.02</f>
        <v>56.370000000003216</v>
      </c>
      <c r="D2825" s="3">
        <v>7.7489199999999999E-13</v>
      </c>
      <c r="E2825" s="3">
        <v>1.06026E-13</v>
      </c>
      <c r="F2825" s="3">
        <v>9.3189199999999992E-13</v>
      </c>
      <c r="G2825" s="3">
        <v>2.27239E-13</v>
      </c>
    </row>
    <row r="2826" spans="3:7" x14ac:dyDescent="0.2">
      <c r="C2826" s="1">
        <f t="shared" si="45"/>
        <v>56.390000000003219</v>
      </c>
      <c r="D2826" s="3">
        <v>7.7590999999999997E-13</v>
      </c>
      <c r="E2826" s="3">
        <v>1.08297E-13</v>
      </c>
      <c r="F2826" s="3">
        <v>9.2978399999999999E-13</v>
      </c>
      <c r="G2826" s="3">
        <v>2.2864099999999999E-13</v>
      </c>
    </row>
    <row r="2827" spans="3:7" x14ac:dyDescent="0.2">
      <c r="C2827" s="1">
        <f t="shared" si="45"/>
        <v>56.410000000003222</v>
      </c>
      <c r="D2827" s="3">
        <v>7.7566400000000004E-13</v>
      </c>
      <c r="E2827" s="3">
        <v>1.06927E-13</v>
      </c>
      <c r="F2827" s="3">
        <v>9.3637500000000004E-13</v>
      </c>
      <c r="G2827" s="3">
        <v>2.24562E-13</v>
      </c>
    </row>
    <row r="2828" spans="3:7" x14ac:dyDescent="0.2">
      <c r="C2828" s="1">
        <f t="shared" si="45"/>
        <v>56.430000000003226</v>
      </c>
      <c r="D2828" s="3">
        <v>7.7254100000000003E-13</v>
      </c>
      <c r="E2828" s="3">
        <v>1.05561E-13</v>
      </c>
      <c r="F2828" s="3">
        <v>9.3415700000000001E-13</v>
      </c>
      <c r="G2828" s="3">
        <v>2.2707800000000001E-13</v>
      </c>
    </row>
    <row r="2829" spans="3:7" x14ac:dyDescent="0.2">
      <c r="C2829" s="1">
        <f t="shared" si="45"/>
        <v>56.450000000003229</v>
      </c>
      <c r="D2829" s="3">
        <v>7.7341599999999996E-13</v>
      </c>
      <c r="E2829" s="3">
        <v>1.08548E-13</v>
      </c>
      <c r="F2829" s="3">
        <v>9.3552399999999992E-13</v>
      </c>
      <c r="G2829" s="3">
        <v>2.26861E-13</v>
      </c>
    </row>
    <row r="2830" spans="3:7" x14ac:dyDescent="0.2">
      <c r="C2830" s="1">
        <f t="shared" si="45"/>
        <v>56.470000000003232</v>
      </c>
      <c r="D2830" s="3">
        <v>7.6987700000000003E-13</v>
      </c>
      <c r="E2830" s="3">
        <v>1.07771E-13</v>
      </c>
      <c r="F2830" s="3">
        <v>9.2805100000000004E-13</v>
      </c>
      <c r="G2830" s="3">
        <v>2.2611700000000001E-13</v>
      </c>
    </row>
    <row r="2831" spans="3:7" x14ac:dyDescent="0.2">
      <c r="C2831" s="1">
        <f t="shared" si="45"/>
        <v>56.490000000003235</v>
      </c>
      <c r="D2831" s="3">
        <v>7.7137200000000002E-13</v>
      </c>
      <c r="E2831" s="3">
        <v>1.07273E-13</v>
      </c>
      <c r="F2831" s="3">
        <v>9.2731099999999999E-13</v>
      </c>
      <c r="G2831" s="3">
        <v>2.2442900000000001E-13</v>
      </c>
    </row>
    <row r="2832" spans="3:7" x14ac:dyDescent="0.2">
      <c r="C2832" s="1">
        <f t="shared" si="45"/>
        <v>56.510000000003238</v>
      </c>
      <c r="D2832" s="3">
        <v>7.6718500000000003E-13</v>
      </c>
      <c r="E2832" s="3">
        <v>1.0734600000000001E-13</v>
      </c>
      <c r="F2832" s="3">
        <v>9.2764800000000005E-13</v>
      </c>
      <c r="G2832" s="3">
        <v>2.2646500000000001E-13</v>
      </c>
    </row>
    <row r="2833" spans="3:7" x14ac:dyDescent="0.2">
      <c r="C2833" s="1">
        <f t="shared" si="45"/>
        <v>56.530000000003241</v>
      </c>
      <c r="D2833" s="3">
        <v>7.6498700000000004E-13</v>
      </c>
      <c r="E2833" s="3">
        <v>1.0796599999999999E-13</v>
      </c>
      <c r="F2833" s="3">
        <v>9.3253000000000007E-13</v>
      </c>
      <c r="G2833" s="3">
        <v>2.2368200000000001E-13</v>
      </c>
    </row>
    <row r="2834" spans="3:7" x14ac:dyDescent="0.2">
      <c r="C2834" s="1">
        <f t="shared" si="45"/>
        <v>56.550000000003244</v>
      </c>
      <c r="D2834" s="3">
        <v>7.69772E-13</v>
      </c>
      <c r="E2834" s="3">
        <v>1.0605E-13</v>
      </c>
      <c r="F2834" s="3">
        <v>9.3520100000000007E-13</v>
      </c>
      <c r="G2834" s="3">
        <v>2.24167E-13</v>
      </c>
    </row>
    <row r="2835" spans="3:7" x14ac:dyDescent="0.2">
      <c r="C2835" s="1">
        <f t="shared" si="45"/>
        <v>56.570000000003247</v>
      </c>
      <c r="D2835" s="3">
        <v>7.7279500000000004E-13</v>
      </c>
      <c r="E2835" s="3">
        <v>1.06749E-13</v>
      </c>
      <c r="F2835" s="3">
        <v>9.2691099999999991E-13</v>
      </c>
      <c r="G2835" s="3">
        <v>2.2596399999999999E-13</v>
      </c>
    </row>
    <row r="2836" spans="3:7" x14ac:dyDescent="0.2">
      <c r="C2836" s="1">
        <f t="shared" si="45"/>
        <v>56.590000000003251</v>
      </c>
      <c r="D2836" s="3">
        <v>7.7046899999999998E-13</v>
      </c>
      <c r="E2836" s="3">
        <v>1.06632E-13</v>
      </c>
      <c r="F2836" s="3">
        <v>9.3175400000000003E-13</v>
      </c>
      <c r="G2836" s="3">
        <v>2.2500400000000001E-13</v>
      </c>
    </row>
    <row r="2837" spans="3:7" x14ac:dyDescent="0.2">
      <c r="C2837" s="1">
        <f t="shared" si="45"/>
        <v>56.610000000003254</v>
      </c>
      <c r="D2837" s="3">
        <v>7.7007699999999997E-13</v>
      </c>
      <c r="E2837" s="3">
        <v>1.06668E-13</v>
      </c>
      <c r="F2837" s="3">
        <v>9.3193000000000005E-13</v>
      </c>
      <c r="G2837" s="3">
        <v>2.24871E-13</v>
      </c>
    </row>
    <row r="2838" spans="3:7" x14ac:dyDescent="0.2">
      <c r="C2838" s="1">
        <f t="shared" si="45"/>
        <v>56.630000000003257</v>
      </c>
      <c r="D2838" s="3">
        <v>7.6301600000000003E-13</v>
      </c>
      <c r="E2838" s="3">
        <v>1.08525E-13</v>
      </c>
      <c r="F2838" s="3">
        <v>9.2941199999999992E-13</v>
      </c>
      <c r="G2838" s="3">
        <v>2.2621399999999999E-13</v>
      </c>
    </row>
    <row r="2839" spans="3:7" x14ac:dyDescent="0.2">
      <c r="C2839" s="1">
        <f t="shared" si="45"/>
        <v>56.65000000000326</v>
      </c>
      <c r="D2839" s="3">
        <v>7.6605400000000004E-13</v>
      </c>
      <c r="E2839" s="3">
        <v>1.06982E-13</v>
      </c>
      <c r="F2839" s="3">
        <v>9.322319999999999E-13</v>
      </c>
      <c r="G2839" s="3">
        <v>2.26226E-13</v>
      </c>
    </row>
    <row r="2840" spans="3:7" x14ac:dyDescent="0.2">
      <c r="C2840" s="1">
        <f t="shared" si="45"/>
        <v>56.670000000003263</v>
      </c>
      <c r="D2840" s="3">
        <v>7.6527199999999997E-13</v>
      </c>
      <c r="E2840" s="3">
        <v>1.05196E-13</v>
      </c>
      <c r="F2840" s="3">
        <v>9.3197300000000003E-13</v>
      </c>
      <c r="G2840" s="3">
        <v>2.23555E-13</v>
      </c>
    </row>
    <row r="2841" spans="3:7" x14ac:dyDescent="0.2">
      <c r="C2841" s="1">
        <f t="shared" si="45"/>
        <v>56.690000000003266</v>
      </c>
      <c r="D2841" s="3">
        <v>7.6496499999999996E-13</v>
      </c>
      <c r="E2841" s="3">
        <v>1.0495E-13</v>
      </c>
      <c r="F2841" s="3">
        <v>9.315750000000001E-13</v>
      </c>
      <c r="G2841" s="3">
        <v>2.2528500000000001E-13</v>
      </c>
    </row>
    <row r="2842" spans="3:7" x14ac:dyDescent="0.2">
      <c r="C2842" s="1">
        <f t="shared" si="45"/>
        <v>56.710000000003269</v>
      </c>
      <c r="D2842" s="3">
        <v>7.6963199999999997E-13</v>
      </c>
      <c r="E2842" s="3">
        <v>1.06987E-13</v>
      </c>
      <c r="F2842" s="3">
        <v>9.3057400000000003E-13</v>
      </c>
      <c r="G2842" s="3">
        <v>2.2530100000000001E-13</v>
      </c>
    </row>
    <row r="2843" spans="3:7" x14ac:dyDescent="0.2">
      <c r="C2843" s="1">
        <f t="shared" si="45"/>
        <v>56.730000000003272</v>
      </c>
      <c r="D2843" s="3">
        <v>7.65317E-13</v>
      </c>
      <c r="E2843" s="3">
        <v>1.04789E-13</v>
      </c>
      <c r="F2843" s="3">
        <v>9.2872900000000005E-13</v>
      </c>
      <c r="G2843" s="3">
        <v>2.25667E-13</v>
      </c>
    </row>
    <row r="2844" spans="3:7" x14ac:dyDescent="0.2">
      <c r="C2844" s="1">
        <f t="shared" si="45"/>
        <v>56.750000000003276</v>
      </c>
      <c r="D2844" s="3">
        <v>7.6403599999999996E-13</v>
      </c>
      <c r="E2844" s="3">
        <v>1.0578E-13</v>
      </c>
      <c r="F2844" s="3">
        <v>9.3080899999999998E-13</v>
      </c>
      <c r="G2844" s="3">
        <v>2.2385500000000001E-13</v>
      </c>
    </row>
    <row r="2845" spans="3:7" x14ac:dyDescent="0.2">
      <c r="C2845" s="1">
        <f t="shared" si="45"/>
        <v>56.770000000003279</v>
      </c>
      <c r="D2845" s="3">
        <v>7.6644899999999996E-13</v>
      </c>
      <c r="E2845" s="3">
        <v>1.06909E-13</v>
      </c>
      <c r="F2845" s="3">
        <v>9.3546900000000008E-13</v>
      </c>
      <c r="G2845" s="3">
        <v>2.2418900000000001E-13</v>
      </c>
    </row>
    <row r="2846" spans="3:7" x14ac:dyDescent="0.2">
      <c r="C2846" s="1">
        <f t="shared" si="45"/>
        <v>56.790000000003282</v>
      </c>
      <c r="D2846" s="3">
        <v>7.7194700000000004E-13</v>
      </c>
      <c r="E2846" s="3">
        <v>1.05001E-13</v>
      </c>
      <c r="F2846" s="3">
        <v>9.2807900000000005E-13</v>
      </c>
      <c r="G2846" s="3">
        <v>2.2332600000000001E-13</v>
      </c>
    </row>
    <row r="2847" spans="3:7" x14ac:dyDescent="0.2">
      <c r="C2847" s="1">
        <f t="shared" si="45"/>
        <v>56.810000000003285</v>
      </c>
      <c r="D2847" s="3">
        <v>7.7271999999999996E-13</v>
      </c>
      <c r="E2847" s="3">
        <v>1.08514E-13</v>
      </c>
      <c r="F2847" s="3">
        <v>9.2514500000000009E-13</v>
      </c>
      <c r="G2847" s="3">
        <v>2.2607799999999999E-13</v>
      </c>
    </row>
    <row r="2848" spans="3:7" x14ac:dyDescent="0.2">
      <c r="C2848" s="1">
        <f t="shared" si="45"/>
        <v>56.830000000003288</v>
      </c>
      <c r="D2848" s="3">
        <v>7.6711500000000001E-13</v>
      </c>
      <c r="E2848" s="3">
        <v>1.06266E-13</v>
      </c>
      <c r="F2848" s="3">
        <v>9.3485199999999994E-13</v>
      </c>
      <c r="G2848" s="3">
        <v>2.2498900000000001E-13</v>
      </c>
    </row>
    <row r="2849" spans="3:7" x14ac:dyDescent="0.2">
      <c r="C2849" s="1">
        <f t="shared" si="45"/>
        <v>56.850000000003291</v>
      </c>
      <c r="D2849" s="3">
        <v>7.6405400000000005E-13</v>
      </c>
      <c r="E2849" s="3">
        <v>1.06834E-13</v>
      </c>
      <c r="F2849" s="3">
        <v>9.3112199999999992E-13</v>
      </c>
      <c r="G2849" s="3">
        <v>2.2664600000000001E-13</v>
      </c>
    </row>
    <row r="2850" spans="3:7" x14ac:dyDescent="0.2">
      <c r="C2850" s="1">
        <f t="shared" si="45"/>
        <v>56.870000000003294</v>
      </c>
      <c r="D2850" s="3">
        <v>7.6411400000000005E-13</v>
      </c>
      <c r="E2850" s="3">
        <v>1.08145E-13</v>
      </c>
      <c r="F2850" s="3">
        <v>9.2294499999999996E-13</v>
      </c>
      <c r="G2850" s="3">
        <v>2.2285499999999999E-13</v>
      </c>
    </row>
    <row r="2851" spans="3:7" x14ac:dyDescent="0.2">
      <c r="C2851" s="1">
        <f t="shared" si="45"/>
        <v>56.890000000003297</v>
      </c>
      <c r="D2851" s="3">
        <v>7.6634000000000004E-13</v>
      </c>
      <c r="E2851" s="3">
        <v>1.08009E-13</v>
      </c>
      <c r="F2851" s="3">
        <v>9.2293199999999993E-13</v>
      </c>
      <c r="G2851" s="3">
        <v>2.26151E-13</v>
      </c>
    </row>
    <row r="2852" spans="3:7" x14ac:dyDescent="0.2">
      <c r="C2852" s="1">
        <f t="shared" si="45"/>
        <v>56.910000000003301</v>
      </c>
      <c r="D2852" s="3">
        <v>7.6904400000000001E-13</v>
      </c>
      <c r="E2852" s="3">
        <v>1.06915E-13</v>
      </c>
      <c r="F2852" s="3">
        <v>9.2708599999999995E-13</v>
      </c>
      <c r="G2852" s="3">
        <v>2.2618199999999999E-13</v>
      </c>
    </row>
    <row r="2853" spans="3:7" x14ac:dyDescent="0.2">
      <c r="C2853" s="1">
        <f t="shared" si="45"/>
        <v>56.930000000003304</v>
      </c>
      <c r="D2853" s="3">
        <v>7.6309499999999999E-13</v>
      </c>
      <c r="E2853" s="3">
        <v>1.07992E-13</v>
      </c>
      <c r="F2853" s="3">
        <v>9.2878299999999992E-13</v>
      </c>
      <c r="G2853" s="3">
        <v>2.2905499999999998E-13</v>
      </c>
    </row>
    <row r="2854" spans="3:7" x14ac:dyDescent="0.2">
      <c r="C2854" s="1">
        <f t="shared" si="45"/>
        <v>56.950000000003307</v>
      </c>
      <c r="D2854" s="3">
        <v>7.60982E-13</v>
      </c>
      <c r="E2854" s="3">
        <v>1.05266E-13</v>
      </c>
      <c r="F2854" s="3">
        <v>9.2940600000000009E-13</v>
      </c>
      <c r="G2854" s="3">
        <v>2.2545699999999999E-13</v>
      </c>
    </row>
    <row r="2855" spans="3:7" x14ac:dyDescent="0.2">
      <c r="C2855" s="1">
        <f t="shared" si="45"/>
        <v>56.97000000000331</v>
      </c>
      <c r="D2855" s="3">
        <v>7.6213499999999996E-13</v>
      </c>
      <c r="E2855" s="3">
        <v>1.04093E-13</v>
      </c>
      <c r="F2855" s="3">
        <v>9.229399999999999E-13</v>
      </c>
      <c r="G2855" s="3">
        <v>2.27067E-13</v>
      </c>
    </row>
    <row r="2856" spans="3:7" x14ac:dyDescent="0.2">
      <c r="C2856" s="1">
        <f t="shared" si="45"/>
        <v>56.990000000003313</v>
      </c>
      <c r="D2856" s="3">
        <v>7.6211399999999996E-13</v>
      </c>
      <c r="E2856" s="3">
        <v>1.03742E-13</v>
      </c>
      <c r="F2856" s="3">
        <v>9.2510799999999994E-13</v>
      </c>
      <c r="G2856" s="3">
        <v>2.218E-13</v>
      </c>
    </row>
    <row r="2857" spans="3:7" x14ac:dyDescent="0.2">
      <c r="C2857" s="1">
        <f t="shared" si="45"/>
        <v>57.010000000003316</v>
      </c>
      <c r="D2857" s="3">
        <v>7.5747200000000005E-13</v>
      </c>
      <c r="E2857" s="3">
        <v>1.0251500000000001E-13</v>
      </c>
      <c r="F2857" s="3">
        <v>9.2390900000000008E-13</v>
      </c>
      <c r="G2857" s="3">
        <v>2.2465399999999999E-13</v>
      </c>
    </row>
    <row r="2858" spans="3:7" x14ac:dyDescent="0.2">
      <c r="C2858" s="1">
        <f t="shared" si="45"/>
        <v>57.030000000003319</v>
      </c>
      <c r="D2858" s="3">
        <v>7.5866000000000002E-13</v>
      </c>
      <c r="E2858" s="3">
        <v>1.06357E-13</v>
      </c>
      <c r="F2858" s="3">
        <v>9.1934299999999991E-13</v>
      </c>
      <c r="G2858" s="3">
        <v>2.2231699999999999E-13</v>
      </c>
    </row>
    <row r="2859" spans="3:7" x14ac:dyDescent="0.2">
      <c r="C2859" s="1">
        <f t="shared" si="45"/>
        <v>57.050000000003322</v>
      </c>
      <c r="D2859" s="3">
        <v>7.6352599999999999E-13</v>
      </c>
      <c r="E2859" s="3">
        <v>1.0311599999999999E-13</v>
      </c>
      <c r="F2859" s="3">
        <v>9.1831099999999992E-13</v>
      </c>
      <c r="G2859" s="3">
        <v>2.20234E-13</v>
      </c>
    </row>
    <row r="2860" spans="3:7" x14ac:dyDescent="0.2">
      <c r="C2860" s="1">
        <f t="shared" si="45"/>
        <v>57.070000000003326</v>
      </c>
      <c r="D2860" s="3">
        <v>7.6139699999999995E-13</v>
      </c>
      <c r="E2860" s="3">
        <v>1.02756E-13</v>
      </c>
      <c r="F2860" s="3">
        <v>9.1372000000000007E-13</v>
      </c>
      <c r="G2860" s="3">
        <v>2.24418E-13</v>
      </c>
    </row>
    <row r="2861" spans="3:7" x14ac:dyDescent="0.2">
      <c r="C2861" s="1">
        <f t="shared" si="45"/>
        <v>57.090000000003329</v>
      </c>
      <c r="D2861" s="3">
        <v>7.5641399999999999E-13</v>
      </c>
      <c r="E2861" s="3">
        <v>1.03538E-13</v>
      </c>
      <c r="F2861" s="3">
        <v>9.2077499999999998E-13</v>
      </c>
      <c r="G2861" s="3">
        <v>2.23705E-13</v>
      </c>
    </row>
    <row r="2862" spans="3:7" x14ac:dyDescent="0.2">
      <c r="C2862" s="1">
        <f t="shared" si="45"/>
        <v>57.110000000003332</v>
      </c>
      <c r="D2862" s="3">
        <v>7.5883700000000001E-13</v>
      </c>
      <c r="E2862" s="3">
        <v>1.02154E-13</v>
      </c>
      <c r="F2862" s="3">
        <v>9.2351799999999994E-13</v>
      </c>
      <c r="G2862" s="3">
        <v>2.2199799999999999E-13</v>
      </c>
    </row>
    <row r="2863" spans="3:7" x14ac:dyDescent="0.2">
      <c r="C2863" s="1">
        <f t="shared" si="45"/>
        <v>57.130000000003335</v>
      </c>
      <c r="D2863" s="3">
        <v>7.5172599999999998E-13</v>
      </c>
      <c r="E2863" s="3">
        <v>1.03394E-13</v>
      </c>
      <c r="F2863" s="3">
        <v>9.2140200000000004E-13</v>
      </c>
      <c r="G2863" s="3">
        <v>2.2187099999999999E-13</v>
      </c>
    </row>
    <row r="2864" spans="3:7" x14ac:dyDescent="0.2">
      <c r="C2864" s="1">
        <f t="shared" si="45"/>
        <v>57.150000000003338</v>
      </c>
      <c r="D2864" s="3">
        <v>7.5490400000000003E-13</v>
      </c>
      <c r="E2864" s="3">
        <v>1.04053E-13</v>
      </c>
      <c r="F2864" s="3">
        <v>9.2092200000000002E-13</v>
      </c>
      <c r="G2864" s="3">
        <v>2.2160499999999999E-13</v>
      </c>
    </row>
    <row r="2865" spans="3:7" x14ac:dyDescent="0.2">
      <c r="C2865" s="1">
        <f t="shared" si="45"/>
        <v>57.170000000003341</v>
      </c>
      <c r="D2865" s="3">
        <v>7.5111000000000002E-13</v>
      </c>
      <c r="E2865" s="3">
        <v>1.04107E-13</v>
      </c>
      <c r="F2865" s="3">
        <v>9.1685800000000005E-13</v>
      </c>
      <c r="G2865" s="3">
        <v>2.23569E-13</v>
      </c>
    </row>
    <row r="2866" spans="3:7" x14ac:dyDescent="0.2">
      <c r="C2866" s="1">
        <f t="shared" si="45"/>
        <v>57.190000000003344</v>
      </c>
      <c r="D2866" s="3">
        <v>7.5517300000000002E-13</v>
      </c>
      <c r="E2866" s="3">
        <v>1.02369E-13</v>
      </c>
      <c r="F2866" s="3">
        <v>9.1669500000000006E-13</v>
      </c>
      <c r="G2866" s="3">
        <v>2.2065400000000001E-13</v>
      </c>
    </row>
    <row r="2867" spans="3:7" x14ac:dyDescent="0.2">
      <c r="C2867" s="1">
        <f t="shared" si="45"/>
        <v>57.210000000003348</v>
      </c>
      <c r="D2867" s="3">
        <v>7.5656599999999999E-13</v>
      </c>
      <c r="E2867" s="3">
        <v>1.04231E-13</v>
      </c>
      <c r="F2867" s="3">
        <v>9.2122400000000007E-13</v>
      </c>
      <c r="G2867" s="3">
        <v>2.1969E-13</v>
      </c>
    </row>
    <row r="2868" spans="3:7" x14ac:dyDescent="0.2">
      <c r="C2868" s="1">
        <f t="shared" si="45"/>
        <v>57.230000000003351</v>
      </c>
      <c r="D2868" s="3">
        <v>7.5131699999999996E-13</v>
      </c>
      <c r="E2868" s="3">
        <v>1.01084E-13</v>
      </c>
      <c r="F2868" s="3">
        <v>9.2400200000000004E-13</v>
      </c>
      <c r="G2868" s="3">
        <v>2.2230300000000001E-13</v>
      </c>
    </row>
    <row r="2869" spans="3:7" x14ac:dyDescent="0.2">
      <c r="C2869" s="1">
        <f t="shared" si="45"/>
        <v>57.250000000003354</v>
      </c>
      <c r="D2869" s="3">
        <v>7.5338200000000001E-13</v>
      </c>
      <c r="E2869" s="3">
        <v>1.0047600000000001E-13</v>
      </c>
      <c r="F2869" s="3">
        <v>9.1604E-13</v>
      </c>
      <c r="G2869" s="3">
        <v>2.2251299999999999E-13</v>
      </c>
    </row>
    <row r="2870" spans="3:7" x14ac:dyDescent="0.2">
      <c r="C2870" s="1">
        <f t="shared" si="45"/>
        <v>57.270000000003357</v>
      </c>
      <c r="D2870" s="3">
        <v>7.5436700000000003E-13</v>
      </c>
      <c r="E2870" s="3">
        <v>1.00166E-13</v>
      </c>
      <c r="F2870" s="3">
        <v>9.2724899999999994E-13</v>
      </c>
      <c r="G2870" s="3">
        <v>2.21443E-13</v>
      </c>
    </row>
    <row r="2871" spans="3:7" x14ac:dyDescent="0.2">
      <c r="C2871" s="1">
        <f t="shared" si="45"/>
        <v>57.29000000000336</v>
      </c>
      <c r="D2871" s="3">
        <v>7.5367999999999998E-13</v>
      </c>
      <c r="E2871" s="3">
        <v>1.00622E-13</v>
      </c>
      <c r="F2871" s="3">
        <v>9.2026599999999999E-13</v>
      </c>
      <c r="G2871" s="3">
        <v>2.2285299999999999E-13</v>
      </c>
    </row>
    <row r="2872" spans="3:7" x14ac:dyDescent="0.2">
      <c r="C2872" s="1">
        <f t="shared" si="45"/>
        <v>57.310000000003363</v>
      </c>
      <c r="D2872" s="3">
        <v>7.5508400000000004E-13</v>
      </c>
      <c r="E2872" s="3">
        <v>1.03851E-13</v>
      </c>
      <c r="F2872" s="3">
        <v>9.2235099999999997E-13</v>
      </c>
      <c r="G2872" s="3">
        <v>2.19907E-13</v>
      </c>
    </row>
    <row r="2873" spans="3:7" x14ac:dyDescent="0.2">
      <c r="C2873" s="1">
        <f t="shared" si="45"/>
        <v>57.330000000003366</v>
      </c>
      <c r="D2873" s="3">
        <v>7.5512899999999996E-13</v>
      </c>
      <c r="E2873" s="3">
        <v>1.0578E-13</v>
      </c>
      <c r="F2873" s="3">
        <v>9.2399799999999996E-13</v>
      </c>
      <c r="G2873" s="3">
        <v>2.1898699999999999E-13</v>
      </c>
    </row>
    <row r="2874" spans="3:7" x14ac:dyDescent="0.2">
      <c r="C2874" s="1">
        <f t="shared" si="45"/>
        <v>57.350000000003369</v>
      </c>
      <c r="D2874" s="3">
        <v>7.5103200000000003E-13</v>
      </c>
      <c r="E2874" s="3">
        <v>1.0421E-13</v>
      </c>
      <c r="F2874" s="3">
        <v>9.2876500000000003E-13</v>
      </c>
      <c r="G2874" s="3">
        <v>2.1852100000000001E-13</v>
      </c>
    </row>
    <row r="2875" spans="3:7" x14ac:dyDescent="0.2">
      <c r="C2875" s="1">
        <f t="shared" si="45"/>
        <v>57.370000000003373</v>
      </c>
      <c r="D2875" s="3">
        <v>7.5144600000000001E-13</v>
      </c>
      <c r="E2875" s="3">
        <v>1.05484E-13</v>
      </c>
      <c r="F2875" s="3">
        <v>9.2144400000000005E-13</v>
      </c>
      <c r="G2875" s="3">
        <v>2.2088699999999999E-13</v>
      </c>
    </row>
    <row r="2876" spans="3:7" x14ac:dyDescent="0.2">
      <c r="C2876" s="1">
        <f t="shared" si="45"/>
        <v>57.390000000003376</v>
      </c>
      <c r="D2876" s="3">
        <v>7.5812200000000005E-13</v>
      </c>
      <c r="E2876" s="3">
        <v>1.03715E-13</v>
      </c>
      <c r="F2876" s="3">
        <v>9.2159800000000009E-13</v>
      </c>
      <c r="G2876" s="3">
        <v>2.2084300000000001E-13</v>
      </c>
    </row>
    <row r="2877" spans="3:7" x14ac:dyDescent="0.2">
      <c r="C2877" s="1">
        <f t="shared" si="45"/>
        <v>57.410000000003379</v>
      </c>
      <c r="D2877" s="3">
        <v>7.5430899999999997E-13</v>
      </c>
      <c r="E2877" s="3">
        <v>1.02798E-13</v>
      </c>
      <c r="F2877" s="3">
        <v>9.1787299999999992E-13</v>
      </c>
      <c r="G2877" s="3">
        <v>2.20574E-13</v>
      </c>
    </row>
    <row r="2878" spans="3:7" x14ac:dyDescent="0.2">
      <c r="C2878" s="1">
        <f t="shared" si="45"/>
        <v>57.430000000003382</v>
      </c>
      <c r="D2878" s="3">
        <v>7.5734900000000003E-13</v>
      </c>
      <c r="E2878" s="3">
        <v>1.04181E-13</v>
      </c>
      <c r="F2878" s="3">
        <v>9.1932099999999994E-13</v>
      </c>
      <c r="G2878" s="3">
        <v>2.1906999999999999E-13</v>
      </c>
    </row>
    <row r="2879" spans="3:7" x14ac:dyDescent="0.2">
      <c r="C2879" s="1">
        <f t="shared" si="45"/>
        <v>57.450000000003385</v>
      </c>
      <c r="D2879" s="3">
        <v>7.5792500000000002E-13</v>
      </c>
      <c r="E2879" s="3">
        <v>1.04553E-13</v>
      </c>
      <c r="F2879" s="3">
        <v>9.2585099999999991E-13</v>
      </c>
      <c r="G2879" s="3">
        <v>2.1907099999999999E-13</v>
      </c>
    </row>
    <row r="2880" spans="3:7" x14ac:dyDescent="0.2">
      <c r="C2880" s="1">
        <f t="shared" si="45"/>
        <v>57.470000000003388</v>
      </c>
      <c r="D2880" s="3">
        <v>7.5059400000000002E-13</v>
      </c>
      <c r="E2880" s="3">
        <v>1.04401E-13</v>
      </c>
      <c r="F2880" s="3">
        <v>9.18379E-13</v>
      </c>
      <c r="G2880" s="3">
        <v>2.1844999999999999E-13</v>
      </c>
    </row>
    <row r="2881" spans="3:7" x14ac:dyDescent="0.2">
      <c r="C2881" s="1">
        <f t="shared" si="45"/>
        <v>57.490000000003391</v>
      </c>
      <c r="D2881" s="3">
        <v>7.5426699999999996E-13</v>
      </c>
      <c r="E2881" s="3">
        <v>1.0519700000000001E-13</v>
      </c>
      <c r="F2881" s="3">
        <v>9.2347599999999993E-13</v>
      </c>
      <c r="G2881" s="3">
        <v>2.1878500000000001E-13</v>
      </c>
    </row>
    <row r="2882" spans="3:7" x14ac:dyDescent="0.2">
      <c r="C2882" s="1">
        <f t="shared" si="45"/>
        <v>57.510000000003394</v>
      </c>
      <c r="D2882" s="3">
        <v>7.5369399999999998E-13</v>
      </c>
      <c r="E2882" s="3">
        <v>1.06694E-13</v>
      </c>
      <c r="F2882" s="3">
        <v>9.2049399999999993E-13</v>
      </c>
      <c r="G2882" s="3">
        <v>2.1718200000000001E-13</v>
      </c>
    </row>
    <row r="2883" spans="3:7" x14ac:dyDescent="0.2">
      <c r="C2883" s="1">
        <f t="shared" si="45"/>
        <v>57.530000000003398</v>
      </c>
      <c r="D2883" s="3">
        <v>7.5308800000000003E-13</v>
      </c>
      <c r="E2883" s="3">
        <v>1.0481E-13</v>
      </c>
      <c r="F2883" s="3">
        <v>9.1624699999999994E-13</v>
      </c>
      <c r="G2883" s="3">
        <v>2.1862499999999999E-13</v>
      </c>
    </row>
    <row r="2884" spans="3:7" x14ac:dyDescent="0.2">
      <c r="C2884" s="1">
        <f t="shared" si="45"/>
        <v>57.550000000003401</v>
      </c>
      <c r="D2884" s="3">
        <v>7.5672899999999998E-13</v>
      </c>
      <c r="E2884" s="3">
        <v>1.03557E-13</v>
      </c>
      <c r="F2884" s="3">
        <v>9.1979800000000004E-13</v>
      </c>
      <c r="G2884" s="3">
        <v>2.2144100000000001E-13</v>
      </c>
    </row>
    <row r="2885" spans="3:7" x14ac:dyDescent="0.2">
      <c r="C2885" s="1">
        <f t="shared" si="45"/>
        <v>57.570000000003404</v>
      </c>
      <c r="D2885" s="3">
        <v>7.5544800000000003E-13</v>
      </c>
      <c r="E2885" s="3">
        <v>1.0496599999999999E-13</v>
      </c>
      <c r="F2885" s="3">
        <v>9.1392899999999995E-13</v>
      </c>
      <c r="G2885" s="3">
        <v>2.1891299999999999E-13</v>
      </c>
    </row>
    <row r="2886" spans="3:7" x14ac:dyDescent="0.2">
      <c r="C2886" s="1">
        <f t="shared" si="45"/>
        <v>57.590000000003407</v>
      </c>
      <c r="D2886" s="3">
        <v>7.5909800000000002E-13</v>
      </c>
      <c r="E2886" s="3">
        <v>1.05885E-13</v>
      </c>
      <c r="F2886" s="3">
        <v>9.1774900000000003E-13</v>
      </c>
      <c r="G2886" s="3">
        <v>2.16661E-13</v>
      </c>
    </row>
    <row r="2887" spans="3:7" x14ac:dyDescent="0.2">
      <c r="C2887" s="1">
        <f t="shared" si="45"/>
        <v>57.61000000000341</v>
      </c>
      <c r="D2887" s="3">
        <v>7.5280799999999996E-13</v>
      </c>
      <c r="E2887" s="3">
        <v>1.05079E-13</v>
      </c>
      <c r="F2887" s="3">
        <v>9.2043099999999992E-13</v>
      </c>
      <c r="G2887" s="3">
        <v>2.1749799999999999E-13</v>
      </c>
    </row>
    <row r="2888" spans="3:7" x14ac:dyDescent="0.2">
      <c r="C2888" s="1">
        <f t="shared" si="45"/>
        <v>57.630000000003413</v>
      </c>
      <c r="D2888" s="3">
        <v>7.5302999999999997E-13</v>
      </c>
      <c r="E2888" s="3">
        <v>1.07089E-13</v>
      </c>
      <c r="F2888" s="3">
        <v>9.2050699999999997E-13</v>
      </c>
      <c r="G2888" s="3">
        <v>2.1694499999999999E-13</v>
      </c>
    </row>
    <row r="2889" spans="3:7" x14ac:dyDescent="0.2">
      <c r="C2889" s="1">
        <f t="shared" ref="C2889:C2952" si="46">C2888+0.02</f>
        <v>57.650000000003416</v>
      </c>
      <c r="D2889" s="3">
        <v>7.58484E-13</v>
      </c>
      <c r="E2889" s="3">
        <v>1.0182999999999999E-13</v>
      </c>
      <c r="F2889" s="3">
        <v>9.1932400000000005E-13</v>
      </c>
      <c r="G2889" s="3">
        <v>2.1871100000000001E-13</v>
      </c>
    </row>
    <row r="2890" spans="3:7" x14ac:dyDescent="0.2">
      <c r="C2890" s="1">
        <f t="shared" si="46"/>
        <v>57.670000000003419</v>
      </c>
      <c r="D2890" s="3">
        <v>7.52068E-13</v>
      </c>
      <c r="E2890" s="3">
        <v>1.06957E-13</v>
      </c>
      <c r="F2890" s="3">
        <v>9.1925400000000003E-13</v>
      </c>
      <c r="G2890" s="3">
        <v>2.1753399999999999E-13</v>
      </c>
    </row>
    <row r="2891" spans="3:7" x14ac:dyDescent="0.2">
      <c r="C2891" s="1">
        <f t="shared" si="46"/>
        <v>57.690000000003423</v>
      </c>
      <c r="D2891" s="3">
        <v>7.5022799999999998E-13</v>
      </c>
      <c r="E2891" s="3">
        <v>1.0619200000000001E-13</v>
      </c>
      <c r="F2891" s="3">
        <v>9.1552400000000001E-13</v>
      </c>
      <c r="G2891" s="3">
        <v>2.18888E-13</v>
      </c>
    </row>
    <row r="2892" spans="3:7" x14ac:dyDescent="0.2">
      <c r="C2892" s="1">
        <f t="shared" si="46"/>
        <v>57.710000000003426</v>
      </c>
      <c r="D2892" s="3">
        <v>7.5459700000000002E-13</v>
      </c>
      <c r="E2892" s="3">
        <v>1.04082E-13</v>
      </c>
      <c r="F2892" s="3">
        <v>9.1395599999999999E-13</v>
      </c>
      <c r="G2892" s="3">
        <v>2.1727799999999999E-13</v>
      </c>
    </row>
    <row r="2893" spans="3:7" x14ac:dyDescent="0.2">
      <c r="C2893" s="1">
        <f t="shared" si="46"/>
        <v>57.730000000003429</v>
      </c>
      <c r="D2893" s="3">
        <v>7.5418599999999995E-13</v>
      </c>
      <c r="E2893" s="3">
        <v>1.01328E-13</v>
      </c>
      <c r="F2893" s="3">
        <v>9.1255899999999993E-13</v>
      </c>
      <c r="G2893" s="3">
        <v>2.1790700000000001E-13</v>
      </c>
    </row>
    <row r="2894" spans="3:7" x14ac:dyDescent="0.2">
      <c r="C2894" s="1">
        <f t="shared" si="46"/>
        <v>57.750000000003432</v>
      </c>
      <c r="D2894" s="3">
        <v>7.50464E-13</v>
      </c>
      <c r="E2894" s="3">
        <v>1.03193E-13</v>
      </c>
      <c r="F2894" s="3">
        <v>9.1983300000000004E-13</v>
      </c>
      <c r="G2894" s="3">
        <v>2.1836200000000001E-13</v>
      </c>
    </row>
    <row r="2895" spans="3:7" x14ac:dyDescent="0.2">
      <c r="C2895" s="1">
        <f t="shared" si="46"/>
        <v>57.770000000003435</v>
      </c>
      <c r="D2895" s="3">
        <v>7.5634600000000002E-13</v>
      </c>
      <c r="E2895" s="3">
        <v>1.0626400000000001E-13</v>
      </c>
      <c r="F2895" s="3">
        <v>9.2040799999999997E-13</v>
      </c>
      <c r="G2895" s="3">
        <v>2.20218E-13</v>
      </c>
    </row>
    <row r="2896" spans="3:7" x14ac:dyDescent="0.2">
      <c r="C2896" s="1">
        <f t="shared" si="46"/>
        <v>57.790000000003438</v>
      </c>
      <c r="D2896" s="3">
        <v>7.5223199999999996E-13</v>
      </c>
      <c r="E2896" s="3">
        <v>1.01869E-13</v>
      </c>
      <c r="F2896" s="3">
        <v>9.1314399999999997E-13</v>
      </c>
      <c r="G2896" s="3">
        <v>2.2029599999999999E-13</v>
      </c>
    </row>
    <row r="2897" spans="3:7" x14ac:dyDescent="0.2">
      <c r="C2897" s="1">
        <f t="shared" si="46"/>
        <v>57.810000000003441</v>
      </c>
      <c r="D2897" s="3">
        <v>7.4876400000000002E-13</v>
      </c>
      <c r="E2897" s="3">
        <v>1.02895E-13</v>
      </c>
      <c r="F2897" s="3">
        <v>9.1230800000000003E-13</v>
      </c>
      <c r="G2897" s="3">
        <v>2.23102E-13</v>
      </c>
    </row>
    <row r="2898" spans="3:7" x14ac:dyDescent="0.2">
      <c r="C2898" s="1">
        <f t="shared" si="46"/>
        <v>57.830000000003444</v>
      </c>
      <c r="D2898" s="3">
        <v>7.4923400000000002E-13</v>
      </c>
      <c r="E2898" s="3">
        <v>1.01166E-13</v>
      </c>
      <c r="F2898" s="3">
        <v>9.2071700000000002E-13</v>
      </c>
      <c r="G2898" s="3">
        <v>2.17055E-13</v>
      </c>
    </row>
    <row r="2899" spans="3:7" x14ac:dyDescent="0.2">
      <c r="C2899" s="1">
        <f t="shared" si="46"/>
        <v>57.850000000003448</v>
      </c>
      <c r="D2899" s="3">
        <v>7.4514099999999996E-13</v>
      </c>
      <c r="E2899" s="3">
        <v>1.04461E-13</v>
      </c>
      <c r="F2899" s="3">
        <v>9.141639999999999E-13</v>
      </c>
      <c r="G2899" s="3">
        <v>2.1793699999999999E-13</v>
      </c>
    </row>
    <row r="2900" spans="3:7" x14ac:dyDescent="0.2">
      <c r="C2900" s="1">
        <f t="shared" si="46"/>
        <v>57.870000000003451</v>
      </c>
      <c r="D2900" s="3">
        <v>7.4218800000000005E-13</v>
      </c>
      <c r="E2900" s="3">
        <v>1.01125E-13</v>
      </c>
      <c r="F2900" s="3">
        <v>9.1806399999999991E-13</v>
      </c>
      <c r="G2900" s="3">
        <v>2.18085E-13</v>
      </c>
    </row>
    <row r="2901" spans="3:7" x14ac:dyDescent="0.2">
      <c r="C2901" s="1">
        <f t="shared" si="46"/>
        <v>57.890000000003454</v>
      </c>
      <c r="D2901" s="3">
        <v>7.4153100000000004E-13</v>
      </c>
      <c r="E2901" s="3">
        <v>1.00088E-13</v>
      </c>
      <c r="F2901" s="3">
        <v>9.1612699999999994E-13</v>
      </c>
      <c r="G2901" s="3">
        <v>2.1870200000000001E-13</v>
      </c>
    </row>
    <row r="2902" spans="3:7" x14ac:dyDescent="0.2">
      <c r="C2902" s="1">
        <f t="shared" si="46"/>
        <v>57.910000000003457</v>
      </c>
      <c r="D2902" s="3">
        <v>7.3887900000000001E-13</v>
      </c>
      <c r="E2902" s="3">
        <v>1.01761E-13</v>
      </c>
      <c r="F2902" s="3">
        <v>9.18909E-13</v>
      </c>
      <c r="G2902" s="3">
        <v>2.1718200000000001E-13</v>
      </c>
    </row>
    <row r="2903" spans="3:7" x14ac:dyDescent="0.2">
      <c r="C2903" s="1">
        <f t="shared" si="46"/>
        <v>57.93000000000346</v>
      </c>
      <c r="D2903" s="3">
        <v>7.4083600000000002E-13</v>
      </c>
      <c r="E2903" s="3">
        <v>1.02183E-13</v>
      </c>
      <c r="F2903" s="3">
        <v>9.15072E-13</v>
      </c>
      <c r="G2903" s="3">
        <v>2.16255E-13</v>
      </c>
    </row>
    <row r="2904" spans="3:7" x14ac:dyDescent="0.2">
      <c r="C2904" s="1">
        <f t="shared" si="46"/>
        <v>57.950000000003463</v>
      </c>
      <c r="D2904" s="3">
        <v>7.4039700000000004E-13</v>
      </c>
      <c r="E2904" s="3">
        <v>1.0109599999999999E-13</v>
      </c>
      <c r="F2904" s="3">
        <v>9.1209799999999998E-13</v>
      </c>
      <c r="G2904" s="3">
        <v>2.1839200000000001E-13</v>
      </c>
    </row>
    <row r="2905" spans="3:7" x14ac:dyDescent="0.2">
      <c r="C2905" s="1">
        <f t="shared" si="46"/>
        <v>57.970000000003466</v>
      </c>
      <c r="D2905" s="3">
        <v>7.4444700000000001E-13</v>
      </c>
      <c r="E2905" s="3">
        <v>1.0118700000000001E-13</v>
      </c>
      <c r="F2905" s="3">
        <v>9.1648300000000006E-13</v>
      </c>
      <c r="G2905" s="3">
        <v>2.18124E-13</v>
      </c>
    </row>
    <row r="2906" spans="3:7" x14ac:dyDescent="0.2">
      <c r="C2906" s="1">
        <f t="shared" si="46"/>
        <v>57.990000000003469</v>
      </c>
      <c r="D2906" s="3">
        <v>7.4849999999999999E-13</v>
      </c>
      <c r="E2906" s="3">
        <v>1.00829E-13</v>
      </c>
      <c r="F2906" s="3">
        <v>9.1180999999999993E-13</v>
      </c>
      <c r="G2906" s="3">
        <v>2.1927700000000001E-13</v>
      </c>
    </row>
    <row r="2907" spans="3:7" x14ac:dyDescent="0.2">
      <c r="C2907" s="1">
        <f t="shared" si="46"/>
        <v>58.010000000003473</v>
      </c>
      <c r="D2907" s="3">
        <v>7.4544499999999996E-13</v>
      </c>
      <c r="E2907" s="3">
        <v>1.0374799999999999E-13</v>
      </c>
      <c r="F2907" s="3">
        <v>9.1400200000000009E-13</v>
      </c>
      <c r="G2907" s="3">
        <v>2.1948200000000001E-13</v>
      </c>
    </row>
    <row r="2908" spans="3:7" x14ac:dyDescent="0.2">
      <c r="C2908" s="1">
        <f t="shared" si="46"/>
        <v>58.030000000003476</v>
      </c>
      <c r="D2908" s="3">
        <v>7.4888499999999999E-13</v>
      </c>
      <c r="E2908" s="3">
        <v>1.01402E-13</v>
      </c>
      <c r="F2908" s="3">
        <v>9.1276000000000004E-13</v>
      </c>
      <c r="G2908" s="3">
        <v>2.20824E-13</v>
      </c>
    </row>
    <row r="2909" spans="3:7" x14ac:dyDescent="0.2">
      <c r="C2909" s="1">
        <f t="shared" si="46"/>
        <v>58.050000000003479</v>
      </c>
      <c r="D2909" s="3">
        <v>7.4516400000000001E-13</v>
      </c>
      <c r="E2909" s="3">
        <v>1.01776E-13</v>
      </c>
      <c r="F2909" s="3">
        <v>9.1993499999999996E-13</v>
      </c>
      <c r="G2909" s="3">
        <v>2.19098E-13</v>
      </c>
    </row>
    <row r="2910" spans="3:7" x14ac:dyDescent="0.2">
      <c r="C2910" s="1">
        <f t="shared" si="46"/>
        <v>58.070000000003482</v>
      </c>
      <c r="D2910" s="3">
        <v>7.4552800000000001E-13</v>
      </c>
      <c r="E2910" s="3">
        <v>1.01287E-13</v>
      </c>
      <c r="F2910" s="3">
        <v>9.1819099999999992E-13</v>
      </c>
      <c r="G2910" s="3">
        <v>2.1921600000000001E-13</v>
      </c>
    </row>
    <row r="2911" spans="3:7" x14ac:dyDescent="0.2">
      <c r="C2911" s="1">
        <f t="shared" si="46"/>
        <v>58.090000000003485</v>
      </c>
      <c r="D2911" s="3">
        <v>7.3890000000000001E-13</v>
      </c>
      <c r="E2911" s="3">
        <v>1.03427E-13</v>
      </c>
      <c r="F2911" s="3">
        <v>9.1519800000000003E-13</v>
      </c>
      <c r="G2911" s="3">
        <v>2.21436E-13</v>
      </c>
    </row>
    <row r="2912" spans="3:7" x14ac:dyDescent="0.2">
      <c r="C2912" s="1">
        <f t="shared" si="46"/>
        <v>58.110000000003488</v>
      </c>
      <c r="D2912" s="3">
        <v>7.3851400000000004E-13</v>
      </c>
      <c r="E2912" s="3">
        <v>1.0247700000000001E-13</v>
      </c>
      <c r="F2912" s="3">
        <v>9.1562300000000001E-13</v>
      </c>
      <c r="G2912" s="3">
        <v>2.1799200000000001E-13</v>
      </c>
    </row>
    <row r="2913" spans="3:7" x14ac:dyDescent="0.2">
      <c r="C2913" s="1">
        <f t="shared" si="46"/>
        <v>58.130000000003491</v>
      </c>
      <c r="D2913" s="3">
        <v>7.3939700000000005E-13</v>
      </c>
      <c r="E2913" s="3">
        <v>1.04216E-13</v>
      </c>
      <c r="F2913" s="3">
        <v>9.1999500000000006E-13</v>
      </c>
      <c r="G2913" s="3">
        <v>2.20255E-13</v>
      </c>
    </row>
    <row r="2914" spans="3:7" x14ac:dyDescent="0.2">
      <c r="C2914" s="1">
        <f t="shared" si="46"/>
        <v>58.150000000003494</v>
      </c>
      <c r="D2914" s="3">
        <v>7.3628399999999996E-13</v>
      </c>
      <c r="E2914" s="3">
        <v>1.03379E-13</v>
      </c>
      <c r="F2914" s="3">
        <v>9.1888899999999996E-13</v>
      </c>
      <c r="G2914" s="3">
        <v>2.1661099999999999E-13</v>
      </c>
    </row>
    <row r="2915" spans="3:7" x14ac:dyDescent="0.2">
      <c r="C2915" s="1">
        <f t="shared" si="46"/>
        <v>58.170000000003498</v>
      </c>
      <c r="D2915" s="3">
        <v>7.3515400000000004E-13</v>
      </c>
      <c r="E2915" s="3">
        <v>1.00446E-13</v>
      </c>
      <c r="F2915" s="3">
        <v>9.1157300000000004E-13</v>
      </c>
      <c r="G2915" s="3">
        <v>2.20135E-13</v>
      </c>
    </row>
    <row r="2916" spans="3:7" x14ac:dyDescent="0.2">
      <c r="C2916" s="1">
        <f t="shared" si="46"/>
        <v>58.190000000003501</v>
      </c>
      <c r="D2916" s="3">
        <v>7.4373900000000005E-13</v>
      </c>
      <c r="E2916" s="3">
        <v>1.02138E-13</v>
      </c>
      <c r="F2916" s="3">
        <v>9.1654700000000005E-13</v>
      </c>
      <c r="G2916" s="3">
        <v>2.2142299999999999E-13</v>
      </c>
    </row>
    <row r="2917" spans="3:7" x14ac:dyDescent="0.2">
      <c r="C2917" s="1">
        <f t="shared" si="46"/>
        <v>58.210000000003504</v>
      </c>
      <c r="D2917" s="3">
        <v>7.3920099999999999E-13</v>
      </c>
      <c r="E2917" s="3">
        <v>1.01337E-13</v>
      </c>
      <c r="F2917" s="3">
        <v>9.0663800000000002E-13</v>
      </c>
      <c r="G2917" s="3">
        <v>2.18206E-13</v>
      </c>
    </row>
    <row r="2918" spans="3:7" x14ac:dyDescent="0.2">
      <c r="C2918" s="1">
        <f t="shared" si="46"/>
        <v>58.230000000003507</v>
      </c>
      <c r="D2918" s="3">
        <v>7.3880299999999996E-13</v>
      </c>
      <c r="E2918" s="3">
        <v>9.8300199999999997E-14</v>
      </c>
      <c r="F2918" s="3">
        <v>9.1016500000000009E-13</v>
      </c>
      <c r="G2918" s="3">
        <v>2.1727900000000001E-13</v>
      </c>
    </row>
    <row r="2919" spans="3:7" x14ac:dyDescent="0.2">
      <c r="C2919" s="1">
        <f t="shared" si="46"/>
        <v>58.25000000000351</v>
      </c>
      <c r="D2919" s="3">
        <v>7.3702700000000003E-13</v>
      </c>
      <c r="E2919" s="3">
        <v>1.00329E-13</v>
      </c>
      <c r="F2919" s="3">
        <v>9.0605100000000003E-13</v>
      </c>
      <c r="G2919" s="3">
        <v>2.1947500000000001E-13</v>
      </c>
    </row>
    <row r="2920" spans="3:7" x14ac:dyDescent="0.2">
      <c r="C2920" s="1">
        <f t="shared" si="46"/>
        <v>58.270000000003513</v>
      </c>
      <c r="D2920" s="3">
        <v>7.42967E-13</v>
      </c>
      <c r="E2920" s="3">
        <v>1.00849E-13</v>
      </c>
      <c r="F2920" s="3">
        <v>9.1067999999999991E-13</v>
      </c>
      <c r="G2920" s="3">
        <v>2.18803E-13</v>
      </c>
    </row>
    <row r="2921" spans="3:7" x14ac:dyDescent="0.2">
      <c r="C2921" s="1">
        <f t="shared" si="46"/>
        <v>58.290000000003516</v>
      </c>
      <c r="D2921" s="3">
        <v>7.4514399999999998E-13</v>
      </c>
      <c r="E2921" s="3">
        <v>1.0120199999999999E-13</v>
      </c>
      <c r="F2921" s="3">
        <v>9.0735399999999995E-13</v>
      </c>
      <c r="G2921" s="3">
        <v>2.17866E-13</v>
      </c>
    </row>
    <row r="2922" spans="3:7" x14ac:dyDescent="0.2">
      <c r="C2922" s="1">
        <f t="shared" si="46"/>
        <v>58.310000000003519</v>
      </c>
      <c r="D2922" s="3">
        <v>7.4374400000000001E-13</v>
      </c>
      <c r="E2922" s="3">
        <v>1.0202E-13</v>
      </c>
      <c r="F2922" s="3">
        <v>9.1097599999999993E-13</v>
      </c>
      <c r="G2922" s="3">
        <v>2.1841500000000001E-13</v>
      </c>
    </row>
    <row r="2923" spans="3:7" x14ac:dyDescent="0.2">
      <c r="C2923" s="1">
        <f t="shared" si="46"/>
        <v>58.330000000003523</v>
      </c>
      <c r="D2923" s="3">
        <v>7.3980199999999998E-13</v>
      </c>
      <c r="E2923" s="3">
        <v>1.06118E-13</v>
      </c>
      <c r="F2923" s="3">
        <v>9.1259299999999997E-13</v>
      </c>
      <c r="G2923" s="3">
        <v>2.17827E-13</v>
      </c>
    </row>
    <row r="2924" spans="3:7" x14ac:dyDescent="0.2">
      <c r="C2924" s="1">
        <f t="shared" si="46"/>
        <v>58.350000000003526</v>
      </c>
      <c r="D2924" s="3">
        <v>7.3884099999999998E-13</v>
      </c>
      <c r="E2924" s="3">
        <v>1.0277E-13</v>
      </c>
      <c r="F2924" s="3">
        <v>9.1462099999999997E-13</v>
      </c>
      <c r="G2924" s="3">
        <v>2.1808699999999999E-13</v>
      </c>
    </row>
    <row r="2925" spans="3:7" x14ac:dyDescent="0.2">
      <c r="C2925" s="1">
        <f t="shared" si="46"/>
        <v>58.370000000003529</v>
      </c>
      <c r="D2925" s="3">
        <v>7.4246100000000002E-13</v>
      </c>
      <c r="E2925" s="3">
        <v>1.00345E-13</v>
      </c>
      <c r="F2925" s="3">
        <v>9.1238400000000008E-13</v>
      </c>
      <c r="G2925" s="3">
        <v>2.18289E-13</v>
      </c>
    </row>
    <row r="2926" spans="3:7" x14ac:dyDescent="0.2">
      <c r="C2926" s="1">
        <f t="shared" si="46"/>
        <v>58.390000000003532</v>
      </c>
      <c r="D2926" s="3">
        <v>7.41801E-13</v>
      </c>
      <c r="E2926" s="3">
        <v>1.01484E-13</v>
      </c>
      <c r="F2926" s="3">
        <v>9.1448099999999993E-13</v>
      </c>
      <c r="G2926" s="3">
        <v>2.1727699999999999E-13</v>
      </c>
    </row>
    <row r="2927" spans="3:7" x14ac:dyDescent="0.2">
      <c r="C2927" s="1">
        <f t="shared" si="46"/>
        <v>58.410000000003535</v>
      </c>
      <c r="D2927" s="3">
        <v>7.3740299999999998E-13</v>
      </c>
      <c r="E2927" s="3">
        <v>1.03112E-13</v>
      </c>
      <c r="F2927" s="3">
        <v>9.1018700000000007E-13</v>
      </c>
      <c r="G2927" s="3">
        <v>2.17479E-13</v>
      </c>
    </row>
    <row r="2928" spans="3:7" x14ac:dyDescent="0.2">
      <c r="C2928" s="1">
        <f t="shared" si="46"/>
        <v>58.430000000003538</v>
      </c>
      <c r="D2928" s="3">
        <v>7.3849099999999999E-13</v>
      </c>
      <c r="E2928" s="3">
        <v>1.00066E-13</v>
      </c>
      <c r="F2928" s="3">
        <v>9.12076E-13</v>
      </c>
      <c r="G2928" s="3">
        <v>2.1913899999999999E-13</v>
      </c>
    </row>
    <row r="2929" spans="3:7" x14ac:dyDescent="0.2">
      <c r="C2929" s="1">
        <f t="shared" si="46"/>
        <v>58.450000000003541</v>
      </c>
      <c r="D2929" s="3">
        <v>7.3903400000000002E-13</v>
      </c>
      <c r="E2929" s="3">
        <v>1.00353E-13</v>
      </c>
      <c r="F2929" s="3">
        <v>9.06978E-13</v>
      </c>
      <c r="G2929" s="3">
        <v>2.1913999999999999E-13</v>
      </c>
    </row>
    <row r="2930" spans="3:7" x14ac:dyDescent="0.2">
      <c r="C2930" s="1">
        <f t="shared" si="46"/>
        <v>58.470000000003544</v>
      </c>
      <c r="D2930" s="3">
        <v>7.3957999999999996E-13</v>
      </c>
      <c r="E2930" s="3">
        <v>1.00581E-13</v>
      </c>
      <c r="F2930" s="3">
        <v>9.07211E-13</v>
      </c>
      <c r="G2930" s="3">
        <v>2.2125799999999999E-13</v>
      </c>
    </row>
    <row r="2931" spans="3:7" x14ac:dyDescent="0.2">
      <c r="C2931" s="1">
        <f t="shared" si="46"/>
        <v>58.490000000003548</v>
      </c>
      <c r="D2931" s="3">
        <v>7.3847099999999995E-13</v>
      </c>
      <c r="E2931" s="3">
        <v>9.9698400000000005E-14</v>
      </c>
      <c r="F2931" s="3">
        <v>9.1810900000000004E-13</v>
      </c>
      <c r="G2931" s="3">
        <v>2.1766500000000001E-13</v>
      </c>
    </row>
    <row r="2932" spans="3:7" x14ac:dyDescent="0.2">
      <c r="C2932" s="1">
        <f t="shared" si="46"/>
        <v>58.510000000003551</v>
      </c>
      <c r="D2932" s="3">
        <v>7.3446900000000003E-13</v>
      </c>
      <c r="E2932" s="3">
        <v>9.8082099999999998E-14</v>
      </c>
      <c r="F2932" s="3">
        <v>9.0688699999999997E-13</v>
      </c>
      <c r="G2932" s="3">
        <v>2.1829300000000001E-13</v>
      </c>
    </row>
    <row r="2933" spans="3:7" x14ac:dyDescent="0.2">
      <c r="C2933" s="1">
        <f t="shared" si="46"/>
        <v>58.530000000003554</v>
      </c>
      <c r="D2933" s="3">
        <v>7.3574100000000003E-13</v>
      </c>
      <c r="E2933" s="3">
        <v>9.8467300000000002E-14</v>
      </c>
      <c r="F2933" s="3">
        <v>9.0810800000000001E-13</v>
      </c>
      <c r="G2933" s="3">
        <v>2.2019300000000001E-13</v>
      </c>
    </row>
    <row r="2934" spans="3:7" x14ac:dyDescent="0.2">
      <c r="C2934" s="1">
        <f t="shared" si="46"/>
        <v>58.550000000003557</v>
      </c>
      <c r="D2934" s="3">
        <v>7.3309800000000003E-13</v>
      </c>
      <c r="E2934" s="3">
        <v>9.8369399999999996E-14</v>
      </c>
      <c r="F2934" s="3">
        <v>9.1085399999999999E-13</v>
      </c>
      <c r="G2934" s="3">
        <v>2.1984299999999999E-13</v>
      </c>
    </row>
    <row r="2935" spans="3:7" x14ac:dyDescent="0.2">
      <c r="C2935" s="1">
        <f t="shared" si="46"/>
        <v>58.57000000000356</v>
      </c>
      <c r="D2935" s="3">
        <v>7.3718499999999995E-13</v>
      </c>
      <c r="E2935" s="3">
        <v>9.8967500000000002E-14</v>
      </c>
      <c r="F2935" s="3">
        <v>9.1162399999999999E-13</v>
      </c>
      <c r="G2935" s="3">
        <v>2.1872500000000001E-13</v>
      </c>
    </row>
    <row r="2936" spans="3:7" x14ac:dyDescent="0.2">
      <c r="C2936" s="1">
        <f t="shared" si="46"/>
        <v>58.590000000003563</v>
      </c>
      <c r="D2936" s="3">
        <v>7.37413E-13</v>
      </c>
      <c r="E2936" s="3">
        <v>9.9110300000000003E-14</v>
      </c>
      <c r="F2936" s="3">
        <v>9.1279500000000005E-13</v>
      </c>
      <c r="G2936" s="3">
        <v>2.1932799999999999E-13</v>
      </c>
    </row>
    <row r="2937" spans="3:7" x14ac:dyDescent="0.2">
      <c r="C2937" s="1">
        <f t="shared" si="46"/>
        <v>58.610000000003566</v>
      </c>
      <c r="D2937" s="3">
        <v>7.3749000000000002E-13</v>
      </c>
      <c r="E2937" s="3">
        <v>1.0066E-13</v>
      </c>
      <c r="F2937" s="3">
        <v>9.1141999999999997E-13</v>
      </c>
      <c r="G2937" s="3">
        <v>2.1863899999999999E-13</v>
      </c>
    </row>
    <row r="2938" spans="3:7" x14ac:dyDescent="0.2">
      <c r="C2938" s="1">
        <f t="shared" si="46"/>
        <v>58.630000000003569</v>
      </c>
      <c r="D2938" s="3">
        <v>7.38632E-13</v>
      </c>
      <c r="E2938" s="3">
        <v>9.6914600000000005E-14</v>
      </c>
      <c r="F2938" s="3">
        <v>9.1236699999999996E-13</v>
      </c>
      <c r="G2938" s="3">
        <v>2.1993600000000001E-13</v>
      </c>
    </row>
    <row r="2939" spans="3:7" x14ac:dyDescent="0.2">
      <c r="C2939" s="1">
        <f t="shared" si="46"/>
        <v>58.650000000003573</v>
      </c>
      <c r="D2939" s="3">
        <v>7.3246500000000005E-13</v>
      </c>
      <c r="E2939" s="3">
        <v>9.9016899999999994E-14</v>
      </c>
      <c r="F2939" s="3">
        <v>9.1062600000000004E-13</v>
      </c>
      <c r="G2939" s="3">
        <v>2.2267199999999999E-13</v>
      </c>
    </row>
    <row r="2940" spans="3:7" x14ac:dyDescent="0.2">
      <c r="C2940" s="1">
        <f t="shared" si="46"/>
        <v>58.670000000003576</v>
      </c>
      <c r="D2940" s="3">
        <v>7.3559399999999999E-13</v>
      </c>
      <c r="E2940" s="3">
        <v>9.8586900000000002E-14</v>
      </c>
      <c r="F2940" s="3">
        <v>9.1433899999999995E-13</v>
      </c>
      <c r="G2940" s="3">
        <v>2.19538E-13</v>
      </c>
    </row>
    <row r="2941" spans="3:7" x14ac:dyDescent="0.2">
      <c r="C2941" s="1">
        <f t="shared" si="46"/>
        <v>58.690000000003579</v>
      </c>
      <c r="D2941" s="3">
        <v>7.4591200000000004E-13</v>
      </c>
      <c r="E2941" s="3">
        <v>9.8401900000000001E-14</v>
      </c>
      <c r="F2941" s="3">
        <v>9.1394800000000001E-13</v>
      </c>
      <c r="G2941" s="3">
        <v>2.1845699999999999E-13</v>
      </c>
    </row>
    <row r="2942" spans="3:7" x14ac:dyDescent="0.2">
      <c r="C2942" s="1">
        <f t="shared" si="46"/>
        <v>58.710000000003582</v>
      </c>
      <c r="D2942" s="3">
        <v>7.3821199999999999E-13</v>
      </c>
      <c r="E2942" s="3">
        <v>9.9533600000000002E-14</v>
      </c>
      <c r="F2942" s="3">
        <v>9.1577199999999999E-13</v>
      </c>
      <c r="G2942" s="3">
        <v>2.1720899999999999E-13</v>
      </c>
    </row>
    <row r="2943" spans="3:7" x14ac:dyDescent="0.2">
      <c r="C2943" s="1">
        <f t="shared" si="46"/>
        <v>58.730000000003585</v>
      </c>
      <c r="D2943" s="3">
        <v>7.4244099999999999E-13</v>
      </c>
      <c r="E2943" s="3">
        <v>9.6841500000000002E-14</v>
      </c>
      <c r="F2943" s="3">
        <v>9.0927400000000001E-13</v>
      </c>
      <c r="G2943" s="3">
        <v>2.1921499999999999E-13</v>
      </c>
    </row>
    <row r="2944" spans="3:7" x14ac:dyDescent="0.2">
      <c r="C2944" s="1">
        <f t="shared" si="46"/>
        <v>58.750000000003588</v>
      </c>
      <c r="D2944" s="3">
        <v>7.3424499999999997E-13</v>
      </c>
      <c r="E2944" s="3">
        <v>1.00554E-13</v>
      </c>
      <c r="F2944" s="3">
        <v>9.19114E-13</v>
      </c>
      <c r="G2944" s="3">
        <v>2.1908900000000001E-13</v>
      </c>
    </row>
    <row r="2945" spans="3:7" x14ac:dyDescent="0.2">
      <c r="C2945" s="1">
        <f t="shared" si="46"/>
        <v>58.770000000003591</v>
      </c>
      <c r="D2945" s="3">
        <v>7.3616500000000002E-13</v>
      </c>
      <c r="E2945" s="3">
        <v>1.00992E-13</v>
      </c>
      <c r="F2945" s="3">
        <v>9.1204399999999991E-13</v>
      </c>
      <c r="G2945" s="3">
        <v>2.1906999999999999E-13</v>
      </c>
    </row>
    <row r="2946" spans="3:7" x14ac:dyDescent="0.2">
      <c r="C2946" s="1">
        <f t="shared" si="46"/>
        <v>58.790000000003594</v>
      </c>
      <c r="D2946" s="3">
        <v>7.3518700000000001E-13</v>
      </c>
      <c r="E2946" s="3">
        <v>9.92806E-14</v>
      </c>
      <c r="F2946" s="3">
        <v>9.121220000000001E-13</v>
      </c>
      <c r="G2946" s="3">
        <v>2.20204E-13</v>
      </c>
    </row>
    <row r="2947" spans="3:7" x14ac:dyDescent="0.2">
      <c r="C2947" s="1">
        <f t="shared" si="46"/>
        <v>58.810000000003598</v>
      </c>
      <c r="D2947" s="3">
        <v>7.3133600000000001E-13</v>
      </c>
      <c r="E2947" s="3">
        <v>9.9352399999999998E-14</v>
      </c>
      <c r="F2947" s="3">
        <v>9.06939E-13</v>
      </c>
      <c r="G2947" s="3">
        <v>2.1894500000000001E-13</v>
      </c>
    </row>
    <row r="2948" spans="3:7" x14ac:dyDescent="0.2">
      <c r="C2948" s="1">
        <f t="shared" si="46"/>
        <v>58.830000000003601</v>
      </c>
      <c r="D2948" s="3">
        <v>7.3341300000000002E-13</v>
      </c>
      <c r="E2948" s="3">
        <v>1.00004E-13</v>
      </c>
      <c r="F2948" s="3">
        <v>9.0698599999999997E-13</v>
      </c>
      <c r="G2948" s="3">
        <v>2.17986E-13</v>
      </c>
    </row>
    <row r="2949" spans="3:7" x14ac:dyDescent="0.2">
      <c r="C2949" s="1">
        <f t="shared" si="46"/>
        <v>58.850000000003604</v>
      </c>
      <c r="D2949" s="3">
        <v>7.3539400000000005E-13</v>
      </c>
      <c r="E2949" s="3">
        <v>1.01442E-13</v>
      </c>
      <c r="F2949" s="3">
        <v>9.106309999999999E-13</v>
      </c>
      <c r="G2949" s="3">
        <v>2.19015E-13</v>
      </c>
    </row>
    <row r="2950" spans="3:7" x14ac:dyDescent="0.2">
      <c r="C2950" s="1">
        <f t="shared" si="46"/>
        <v>58.870000000003607</v>
      </c>
      <c r="D2950" s="3">
        <v>7.3524399999999999E-13</v>
      </c>
      <c r="E2950" s="3">
        <v>9.8849800000000001E-14</v>
      </c>
      <c r="F2950" s="3">
        <v>9.1510299999999992E-13</v>
      </c>
      <c r="G2950" s="3">
        <v>2.21037E-13</v>
      </c>
    </row>
    <row r="2951" spans="3:7" x14ac:dyDescent="0.2">
      <c r="C2951" s="1">
        <f t="shared" si="46"/>
        <v>58.89000000000361</v>
      </c>
      <c r="D2951" s="3">
        <v>7.38978E-13</v>
      </c>
      <c r="E2951" s="3">
        <v>9.7516999999999995E-14</v>
      </c>
      <c r="F2951" s="3">
        <v>9.1285499999999995E-13</v>
      </c>
      <c r="G2951" s="3">
        <v>2.1968399999999999E-13</v>
      </c>
    </row>
    <row r="2952" spans="3:7" x14ac:dyDescent="0.2">
      <c r="C2952" s="1">
        <f t="shared" si="46"/>
        <v>58.910000000003613</v>
      </c>
      <c r="D2952" s="3">
        <v>7.3322900000000003E-13</v>
      </c>
      <c r="E2952" s="3">
        <v>9.7882000000000001E-14</v>
      </c>
      <c r="F2952" s="3">
        <v>9.1498899999999995E-13</v>
      </c>
      <c r="G2952" s="3">
        <v>2.22617E-13</v>
      </c>
    </row>
    <row r="2953" spans="3:7" x14ac:dyDescent="0.2">
      <c r="C2953" s="1">
        <f t="shared" ref="C2953:C3016" si="47">C2952+0.02</f>
        <v>58.930000000003616</v>
      </c>
      <c r="D2953" s="3">
        <v>7.3236099999999999E-13</v>
      </c>
      <c r="E2953" s="3">
        <v>1.00519E-13</v>
      </c>
      <c r="F2953" s="3">
        <v>9.0638000000000002E-13</v>
      </c>
      <c r="G2953" s="3">
        <v>2.1899800000000001E-13</v>
      </c>
    </row>
    <row r="2954" spans="3:7" x14ac:dyDescent="0.2">
      <c r="C2954" s="1">
        <f t="shared" si="47"/>
        <v>58.95000000000362</v>
      </c>
      <c r="D2954" s="3">
        <v>7.3062900000000002E-13</v>
      </c>
      <c r="E2954" s="3">
        <v>9.7408700000000005E-14</v>
      </c>
      <c r="F2954" s="3">
        <v>9.1187700000000003E-13</v>
      </c>
      <c r="G2954" s="3">
        <v>2.18093E-13</v>
      </c>
    </row>
    <row r="2955" spans="3:7" x14ac:dyDescent="0.2">
      <c r="C2955" s="1">
        <f t="shared" si="47"/>
        <v>58.970000000003623</v>
      </c>
      <c r="D2955" s="3">
        <v>7.2753599999999996E-13</v>
      </c>
      <c r="E2955" s="3">
        <v>9.8473699999999999E-14</v>
      </c>
      <c r="F2955" s="3">
        <v>9.08179E-13</v>
      </c>
      <c r="G2955" s="3">
        <v>2.1596099999999999E-13</v>
      </c>
    </row>
    <row r="2956" spans="3:7" x14ac:dyDescent="0.2">
      <c r="C2956" s="1">
        <f t="shared" si="47"/>
        <v>58.990000000003626</v>
      </c>
      <c r="D2956" s="3">
        <v>7.2898099999999996E-13</v>
      </c>
      <c r="E2956" s="3">
        <v>9.8451699999999996E-14</v>
      </c>
      <c r="F2956" s="3">
        <v>9.0472499999999996E-13</v>
      </c>
      <c r="G2956" s="3">
        <v>2.17495E-13</v>
      </c>
    </row>
    <row r="2957" spans="3:7" x14ac:dyDescent="0.2">
      <c r="C2957" s="1">
        <f t="shared" si="47"/>
        <v>59.010000000003629</v>
      </c>
      <c r="D2957" s="3">
        <v>7.2874799999999996E-13</v>
      </c>
      <c r="E2957" s="3">
        <v>9.9229099999999995E-14</v>
      </c>
      <c r="F2957" s="3">
        <v>9.0945899999999997E-13</v>
      </c>
      <c r="G2957" s="3">
        <v>2.19983E-13</v>
      </c>
    </row>
    <row r="2958" spans="3:7" x14ac:dyDescent="0.2">
      <c r="C2958" s="1">
        <f t="shared" si="47"/>
        <v>59.030000000003632</v>
      </c>
      <c r="D2958" s="3">
        <v>7.3470600000000002E-13</v>
      </c>
      <c r="E2958" s="3">
        <v>9.6110500000000005E-14</v>
      </c>
      <c r="F2958" s="3">
        <v>9.0918500000000003E-13</v>
      </c>
      <c r="G2958" s="3">
        <v>2.1839200000000001E-13</v>
      </c>
    </row>
    <row r="2959" spans="3:7" x14ac:dyDescent="0.2">
      <c r="C2959" s="1">
        <f t="shared" si="47"/>
        <v>59.050000000003635</v>
      </c>
      <c r="D2959" s="3">
        <v>7.3645299999999997E-13</v>
      </c>
      <c r="E2959" s="3">
        <v>9.4126999999999996E-14</v>
      </c>
      <c r="F2959" s="3">
        <v>9.0677799999999996E-13</v>
      </c>
      <c r="G2959" s="3">
        <v>2.2039800000000001E-13</v>
      </c>
    </row>
    <row r="2960" spans="3:7" x14ac:dyDescent="0.2">
      <c r="C2960" s="1">
        <f t="shared" si="47"/>
        <v>59.070000000003638</v>
      </c>
      <c r="D2960" s="3">
        <v>7.3444800000000002E-13</v>
      </c>
      <c r="E2960" s="3">
        <v>9.9416199999999997E-14</v>
      </c>
      <c r="F2960" s="3">
        <v>9.0598100000000001E-13</v>
      </c>
      <c r="G2960" s="3">
        <v>2.1993999999999999E-13</v>
      </c>
    </row>
    <row r="2961" spans="3:7" x14ac:dyDescent="0.2">
      <c r="C2961" s="1">
        <f t="shared" si="47"/>
        <v>59.090000000003641</v>
      </c>
      <c r="D2961" s="3">
        <v>7.2840399999999999E-13</v>
      </c>
      <c r="E2961" s="3">
        <v>9.8042999999999994E-14</v>
      </c>
      <c r="F2961" s="3">
        <v>9.0545999999999996E-13</v>
      </c>
      <c r="G2961" s="3">
        <v>2.2024500000000001E-13</v>
      </c>
    </row>
    <row r="2962" spans="3:7" x14ac:dyDescent="0.2">
      <c r="C2962" s="1">
        <f t="shared" si="47"/>
        <v>59.110000000003645</v>
      </c>
      <c r="D2962" s="3">
        <v>7.3417500000000005E-13</v>
      </c>
      <c r="E2962" s="3">
        <v>9.6448599999999995E-14</v>
      </c>
      <c r="F2962" s="3">
        <v>8.9931400000000002E-13</v>
      </c>
      <c r="G2962" s="3">
        <v>2.16851E-13</v>
      </c>
    </row>
    <row r="2963" spans="3:7" x14ac:dyDescent="0.2">
      <c r="C2963" s="1">
        <f t="shared" si="47"/>
        <v>59.130000000003648</v>
      </c>
      <c r="D2963" s="3">
        <v>7.32156E-13</v>
      </c>
      <c r="E2963" s="3">
        <v>9.6895200000000002E-14</v>
      </c>
      <c r="F2963" s="3">
        <v>9.0521400000000002E-13</v>
      </c>
      <c r="G2963" s="3">
        <v>2.19378E-13</v>
      </c>
    </row>
    <row r="2964" spans="3:7" x14ac:dyDescent="0.2">
      <c r="C2964" s="1">
        <f t="shared" si="47"/>
        <v>59.150000000003651</v>
      </c>
      <c r="D2964" s="3">
        <v>7.2773500000000003E-13</v>
      </c>
      <c r="E2964" s="3">
        <v>9.8884200000000005E-14</v>
      </c>
      <c r="F2964" s="3">
        <v>9.0360000000000001E-13</v>
      </c>
      <c r="G2964" s="3">
        <v>2.17925E-13</v>
      </c>
    </row>
    <row r="2965" spans="3:7" x14ac:dyDescent="0.2">
      <c r="C2965" s="1">
        <f t="shared" si="47"/>
        <v>59.170000000003654</v>
      </c>
      <c r="D2965" s="3">
        <v>7.37565E-13</v>
      </c>
      <c r="E2965" s="3">
        <v>9.6964699999999997E-14</v>
      </c>
      <c r="F2965" s="3">
        <v>9.05321E-13</v>
      </c>
      <c r="G2965" s="3">
        <v>2.22162E-13</v>
      </c>
    </row>
    <row r="2966" spans="3:7" x14ac:dyDescent="0.2">
      <c r="C2966" s="1">
        <f t="shared" si="47"/>
        <v>59.190000000003657</v>
      </c>
      <c r="D2966" s="3">
        <v>7.3175900000000003E-13</v>
      </c>
      <c r="E2966" s="3">
        <v>1.00848E-13</v>
      </c>
      <c r="F2966" s="3">
        <v>9.1076399999999993E-13</v>
      </c>
      <c r="G2966" s="3">
        <v>2.2151600000000001E-13</v>
      </c>
    </row>
    <row r="2967" spans="3:7" x14ac:dyDescent="0.2">
      <c r="C2967" s="1">
        <f t="shared" si="47"/>
        <v>59.21000000000366</v>
      </c>
      <c r="D2967" s="3">
        <v>7.3345800000000004E-13</v>
      </c>
      <c r="E2967" s="3">
        <v>9.6370199999999999E-14</v>
      </c>
      <c r="F2967" s="3">
        <v>9.0783799999999995E-13</v>
      </c>
      <c r="G2967" s="3">
        <v>2.1782299999999999E-13</v>
      </c>
    </row>
    <row r="2968" spans="3:7" x14ac:dyDescent="0.2">
      <c r="C2968" s="1">
        <f t="shared" si="47"/>
        <v>59.230000000003663</v>
      </c>
      <c r="D2968" s="3">
        <v>7.3377099999999998E-13</v>
      </c>
      <c r="E2968" s="3">
        <v>9.81965E-14</v>
      </c>
      <c r="F2968" s="3">
        <v>9.0488399999999996E-13</v>
      </c>
      <c r="G2968" s="3">
        <v>2.17714E-13</v>
      </c>
    </row>
    <row r="2969" spans="3:7" x14ac:dyDescent="0.2">
      <c r="C2969" s="1">
        <f t="shared" si="47"/>
        <v>59.250000000003666</v>
      </c>
      <c r="D2969" s="3">
        <v>7.26648E-13</v>
      </c>
      <c r="E2969" s="3">
        <v>1.0049799999999999E-13</v>
      </c>
      <c r="F2969" s="3">
        <v>9.01583E-13</v>
      </c>
      <c r="G2969" s="3">
        <v>2.1743599999999999E-13</v>
      </c>
    </row>
    <row r="2970" spans="3:7" x14ac:dyDescent="0.2">
      <c r="C2970" s="1">
        <f t="shared" si="47"/>
        <v>59.27000000000367</v>
      </c>
      <c r="D2970" s="3">
        <v>7.3351699999999997E-13</v>
      </c>
      <c r="E2970" s="3">
        <v>9.99201E-14</v>
      </c>
      <c r="F2970" s="3">
        <v>9.0278799999999999E-13</v>
      </c>
      <c r="G2970" s="3">
        <v>2.1483499999999999E-13</v>
      </c>
    </row>
    <row r="2971" spans="3:7" x14ac:dyDescent="0.2">
      <c r="C2971" s="1">
        <f t="shared" si="47"/>
        <v>59.290000000003673</v>
      </c>
      <c r="D2971" s="3">
        <v>7.3347499999999996E-13</v>
      </c>
      <c r="E2971" s="3">
        <v>9.9648200000000005E-14</v>
      </c>
      <c r="F2971" s="3">
        <v>9.0391899999999998E-13</v>
      </c>
      <c r="G2971" s="3">
        <v>2.1625699999999999E-13</v>
      </c>
    </row>
    <row r="2972" spans="3:7" x14ac:dyDescent="0.2">
      <c r="C2972" s="1">
        <f t="shared" si="47"/>
        <v>59.310000000003676</v>
      </c>
      <c r="D2972" s="3">
        <v>7.3175600000000002E-13</v>
      </c>
      <c r="E2972" s="3">
        <v>9.9058099999999998E-14</v>
      </c>
      <c r="F2972" s="3">
        <v>8.9956999999999997E-13</v>
      </c>
      <c r="G2972" s="3">
        <v>2.18388E-13</v>
      </c>
    </row>
    <row r="2973" spans="3:7" x14ac:dyDescent="0.2">
      <c r="C2973" s="1">
        <f t="shared" si="47"/>
        <v>59.330000000003679</v>
      </c>
      <c r="D2973" s="3">
        <v>7.27351E-13</v>
      </c>
      <c r="E2973" s="3">
        <v>1.01914E-13</v>
      </c>
      <c r="F2973" s="3">
        <v>8.9948099999999999E-13</v>
      </c>
      <c r="G2973" s="3">
        <v>2.17207E-13</v>
      </c>
    </row>
    <row r="2974" spans="3:7" x14ac:dyDescent="0.2">
      <c r="C2974" s="1">
        <f t="shared" si="47"/>
        <v>59.350000000003682</v>
      </c>
      <c r="D2974" s="3">
        <v>7.2988799999999999E-13</v>
      </c>
      <c r="E2974" s="3">
        <v>9.8255399999999998E-14</v>
      </c>
      <c r="F2974" s="3">
        <v>9.0120999999999995E-13</v>
      </c>
      <c r="G2974" s="3">
        <v>2.17639E-13</v>
      </c>
    </row>
    <row r="2975" spans="3:7" x14ac:dyDescent="0.2">
      <c r="C2975" s="1">
        <f t="shared" si="47"/>
        <v>59.370000000003685</v>
      </c>
      <c r="D2975" s="3">
        <v>7.29142E-13</v>
      </c>
      <c r="E2975" s="3">
        <v>1.00588E-13</v>
      </c>
      <c r="F2975" s="3">
        <v>9.0913500000000004E-13</v>
      </c>
      <c r="G2975" s="3">
        <v>2.17375E-13</v>
      </c>
    </row>
    <row r="2976" spans="3:7" x14ac:dyDescent="0.2">
      <c r="C2976" s="1">
        <f t="shared" si="47"/>
        <v>59.390000000003688</v>
      </c>
      <c r="D2976" s="3">
        <v>7.2785200000000002E-13</v>
      </c>
      <c r="E2976" s="3">
        <v>1.01491E-13</v>
      </c>
      <c r="F2976" s="3">
        <v>9.0197299999999996E-13</v>
      </c>
      <c r="G2976" s="3">
        <v>2.1771200000000001E-13</v>
      </c>
    </row>
    <row r="2977" spans="3:7" x14ac:dyDescent="0.2">
      <c r="C2977" s="1">
        <f t="shared" si="47"/>
        <v>59.410000000003691</v>
      </c>
      <c r="D2977" s="3">
        <v>7.3517399999999997E-13</v>
      </c>
      <c r="E2977" s="3">
        <v>9.9684100000000004E-14</v>
      </c>
      <c r="F2977" s="3">
        <v>8.9835300000000002E-13</v>
      </c>
      <c r="G2977" s="3">
        <v>2.1473599999999999E-13</v>
      </c>
    </row>
    <row r="2978" spans="3:7" x14ac:dyDescent="0.2">
      <c r="C2978" s="1">
        <f t="shared" si="47"/>
        <v>59.430000000003695</v>
      </c>
      <c r="D2978" s="3">
        <v>7.2859899999999997E-13</v>
      </c>
      <c r="E2978" s="3">
        <v>9.9511300000000003E-14</v>
      </c>
      <c r="F2978" s="3">
        <v>9.0105200000000003E-13</v>
      </c>
      <c r="G2978" s="3">
        <v>2.14809E-13</v>
      </c>
    </row>
    <row r="2979" spans="3:7" x14ac:dyDescent="0.2">
      <c r="C2979" s="1">
        <f t="shared" si="47"/>
        <v>59.450000000003698</v>
      </c>
      <c r="D2979" s="3">
        <v>7.3300300000000002E-13</v>
      </c>
      <c r="E2979" s="3">
        <v>1.03368E-13</v>
      </c>
      <c r="F2979" s="3">
        <v>9.0613099999999997E-13</v>
      </c>
      <c r="G2979" s="3">
        <v>2.1576600000000001E-13</v>
      </c>
    </row>
    <row r="2980" spans="3:7" x14ac:dyDescent="0.2">
      <c r="C2980" s="1">
        <f t="shared" si="47"/>
        <v>59.470000000003701</v>
      </c>
      <c r="D2980" s="3">
        <v>7.3416999999999999E-13</v>
      </c>
      <c r="E2980" s="3">
        <v>1.03242E-13</v>
      </c>
      <c r="F2980" s="3">
        <v>8.9943899999999998E-13</v>
      </c>
      <c r="G2980" s="3">
        <v>2.1482900000000001E-13</v>
      </c>
    </row>
    <row r="2981" spans="3:7" x14ac:dyDescent="0.2">
      <c r="C2981" s="1">
        <f t="shared" si="47"/>
        <v>59.490000000003704</v>
      </c>
      <c r="D2981" s="3">
        <v>7.36166E-13</v>
      </c>
      <c r="E2981" s="3">
        <v>1.01261E-13</v>
      </c>
      <c r="F2981" s="3">
        <v>8.9698200000000002E-13</v>
      </c>
      <c r="G2981" s="3">
        <v>2.14445E-13</v>
      </c>
    </row>
    <row r="2982" spans="3:7" x14ac:dyDescent="0.2">
      <c r="C2982" s="1">
        <f t="shared" si="47"/>
        <v>59.510000000003707</v>
      </c>
      <c r="D2982" s="3">
        <v>7.3709700000000004E-13</v>
      </c>
      <c r="E2982" s="3">
        <v>1.00864E-13</v>
      </c>
      <c r="F2982" s="3">
        <v>8.9498099999999996E-13</v>
      </c>
      <c r="G2982" s="3">
        <v>2.16767E-13</v>
      </c>
    </row>
    <row r="2983" spans="3:7" x14ac:dyDescent="0.2">
      <c r="C2983" s="1">
        <f t="shared" si="47"/>
        <v>59.53000000000371</v>
      </c>
      <c r="D2983" s="3">
        <v>7.3387200000000003E-13</v>
      </c>
      <c r="E2983" s="3">
        <v>1.0185E-13</v>
      </c>
      <c r="F2983" s="3">
        <v>8.9898500000000003E-13</v>
      </c>
      <c r="G2983" s="3">
        <v>2.15429E-13</v>
      </c>
    </row>
    <row r="2984" spans="3:7" x14ac:dyDescent="0.2">
      <c r="C2984" s="1">
        <f t="shared" si="47"/>
        <v>59.550000000003713</v>
      </c>
      <c r="D2984" s="3">
        <v>7.3488600000000003E-13</v>
      </c>
      <c r="E2984" s="3">
        <v>1.01593E-13</v>
      </c>
      <c r="F2984" s="3">
        <v>9.00908E-13</v>
      </c>
      <c r="G2984" s="3">
        <v>2.15905E-13</v>
      </c>
    </row>
    <row r="2985" spans="3:7" x14ac:dyDescent="0.2">
      <c r="C2985" s="1">
        <f t="shared" si="47"/>
        <v>59.570000000003716</v>
      </c>
      <c r="D2985" s="3">
        <v>7.37367E-13</v>
      </c>
      <c r="E2985" s="3">
        <v>1.0230700000000001E-13</v>
      </c>
      <c r="F2985" s="3">
        <v>9.0857299999999995E-13</v>
      </c>
      <c r="G2985" s="3">
        <v>2.1434400000000001E-13</v>
      </c>
    </row>
    <row r="2986" spans="3:7" x14ac:dyDescent="0.2">
      <c r="C2986" s="1">
        <f t="shared" si="47"/>
        <v>59.59000000000372</v>
      </c>
      <c r="D2986" s="3">
        <v>7.3331400000000002E-13</v>
      </c>
      <c r="E2986" s="3">
        <v>1.02952E-13</v>
      </c>
      <c r="F2986" s="3">
        <v>8.9365700000000004E-13</v>
      </c>
      <c r="G2986" s="3">
        <v>2.17419E-13</v>
      </c>
    </row>
    <row r="2987" spans="3:7" x14ac:dyDescent="0.2">
      <c r="C2987" s="1">
        <f t="shared" si="47"/>
        <v>59.610000000003723</v>
      </c>
      <c r="D2987" s="3">
        <v>7.3394399999999999E-13</v>
      </c>
      <c r="E2987" s="3">
        <v>9.9525400000000001E-14</v>
      </c>
      <c r="F2987" s="3">
        <v>8.9797800000000003E-13</v>
      </c>
      <c r="G2987" s="3">
        <v>2.13976E-13</v>
      </c>
    </row>
    <row r="2988" spans="3:7" x14ac:dyDescent="0.2">
      <c r="C2988" s="1">
        <f t="shared" si="47"/>
        <v>59.630000000003726</v>
      </c>
      <c r="D2988" s="3">
        <v>7.29944E-13</v>
      </c>
      <c r="E2988" s="3">
        <v>1.0202E-13</v>
      </c>
      <c r="F2988" s="3">
        <v>8.9691699999999996E-13</v>
      </c>
      <c r="G2988" s="3">
        <v>2.15285E-13</v>
      </c>
    </row>
    <row r="2989" spans="3:7" x14ac:dyDescent="0.2">
      <c r="C2989" s="1">
        <f t="shared" si="47"/>
        <v>59.650000000003729</v>
      </c>
      <c r="D2989" s="3">
        <v>7.3303599999999999E-13</v>
      </c>
      <c r="E2989" s="3">
        <v>1.01118E-13</v>
      </c>
      <c r="F2989" s="3">
        <v>9.0259099999999997E-13</v>
      </c>
      <c r="G2989" s="3">
        <v>2.1392800000000001E-13</v>
      </c>
    </row>
    <row r="2990" spans="3:7" x14ac:dyDescent="0.2">
      <c r="C2990" s="1">
        <f t="shared" si="47"/>
        <v>59.670000000003732</v>
      </c>
      <c r="D2990" s="3">
        <v>7.3166000000000003E-13</v>
      </c>
      <c r="E2990" s="3">
        <v>1.0153900000000001E-13</v>
      </c>
      <c r="F2990" s="3">
        <v>8.9716699999999999E-13</v>
      </c>
      <c r="G2990" s="3">
        <v>2.1541599999999999E-13</v>
      </c>
    </row>
    <row r="2991" spans="3:7" x14ac:dyDescent="0.2">
      <c r="C2991" s="1">
        <f t="shared" si="47"/>
        <v>59.690000000003735</v>
      </c>
      <c r="D2991" s="3">
        <v>7.3487100000000005E-13</v>
      </c>
      <c r="E2991" s="3">
        <v>1.03793E-13</v>
      </c>
      <c r="F2991" s="3">
        <v>8.9834099999999996E-13</v>
      </c>
      <c r="G2991" s="3">
        <v>2.10724E-13</v>
      </c>
    </row>
    <row r="2992" spans="3:7" x14ac:dyDescent="0.2">
      <c r="C2992" s="1">
        <f t="shared" si="47"/>
        <v>59.710000000003738</v>
      </c>
      <c r="D2992" s="3">
        <v>7.31361E-13</v>
      </c>
      <c r="E2992" s="3">
        <v>1.01156E-13</v>
      </c>
      <c r="F2992" s="3">
        <v>8.9840900000000003E-13</v>
      </c>
      <c r="G2992" s="3">
        <v>2.12191E-13</v>
      </c>
    </row>
    <row r="2993" spans="3:7" x14ac:dyDescent="0.2">
      <c r="C2993" s="1">
        <f t="shared" si="47"/>
        <v>59.730000000003741</v>
      </c>
      <c r="D2993" s="3">
        <v>7.3447099999999997E-13</v>
      </c>
      <c r="E2993" s="3">
        <v>1.01087E-13</v>
      </c>
      <c r="F2993" s="3">
        <v>8.9800899999999996E-13</v>
      </c>
      <c r="G2993" s="3">
        <v>2.1494900000000001E-13</v>
      </c>
    </row>
    <row r="2994" spans="3:7" x14ac:dyDescent="0.2">
      <c r="C2994" s="1">
        <f t="shared" si="47"/>
        <v>59.750000000003745</v>
      </c>
      <c r="D2994" s="3">
        <v>7.2850600000000001E-13</v>
      </c>
      <c r="E2994" s="3">
        <v>1.01419E-13</v>
      </c>
      <c r="F2994" s="3">
        <v>8.9471000000000003E-13</v>
      </c>
      <c r="G2994" s="3">
        <v>2.14165E-13</v>
      </c>
    </row>
    <row r="2995" spans="3:7" x14ac:dyDescent="0.2">
      <c r="C2995" s="1">
        <f t="shared" si="47"/>
        <v>59.770000000003748</v>
      </c>
      <c r="D2995" s="3">
        <v>7.3001100000000001E-13</v>
      </c>
      <c r="E2995" s="3">
        <v>1.01876E-13</v>
      </c>
      <c r="F2995" s="3">
        <v>8.9924000000000001E-13</v>
      </c>
      <c r="G2995" s="3">
        <v>2.1140900000000001E-13</v>
      </c>
    </row>
    <row r="2996" spans="3:7" x14ac:dyDescent="0.2">
      <c r="C2996" s="1">
        <f t="shared" si="47"/>
        <v>59.790000000003751</v>
      </c>
      <c r="D2996" s="3">
        <v>7.2934200000000004E-13</v>
      </c>
      <c r="E2996" s="3">
        <v>1.01181E-13</v>
      </c>
      <c r="F2996" s="3">
        <v>8.9872700000000003E-13</v>
      </c>
      <c r="G2996" s="3">
        <v>2.12472E-13</v>
      </c>
    </row>
    <row r="2997" spans="3:7" x14ac:dyDescent="0.2">
      <c r="C2997" s="1">
        <f t="shared" si="47"/>
        <v>59.810000000003754</v>
      </c>
      <c r="D2997" s="3">
        <v>7.2675300000000002E-13</v>
      </c>
      <c r="E2997" s="3">
        <v>1.02866E-13</v>
      </c>
      <c r="F2997" s="3">
        <v>8.9714400000000004E-13</v>
      </c>
      <c r="G2997" s="3">
        <v>2.1202799999999999E-13</v>
      </c>
    </row>
    <row r="2998" spans="3:7" x14ac:dyDescent="0.2">
      <c r="C2998" s="1">
        <f t="shared" si="47"/>
        <v>59.830000000003757</v>
      </c>
      <c r="D2998" s="3">
        <v>7.2802500000000002E-13</v>
      </c>
      <c r="E2998" s="3">
        <v>9.9874399999999998E-14</v>
      </c>
      <c r="F2998" s="3">
        <v>8.9214500000000003E-13</v>
      </c>
      <c r="G2998" s="3">
        <v>2.1445800000000001E-13</v>
      </c>
    </row>
    <row r="2999" spans="3:7" x14ac:dyDescent="0.2">
      <c r="C2999" s="1">
        <f t="shared" si="47"/>
        <v>59.85000000000376</v>
      </c>
      <c r="D2999" s="3">
        <v>7.2865300000000005E-13</v>
      </c>
      <c r="E2999" s="3">
        <v>1.0120600000000001E-13</v>
      </c>
      <c r="F2999" s="3">
        <v>8.9312299999999995E-13</v>
      </c>
      <c r="G2999" s="3">
        <v>2.0997100000000001E-13</v>
      </c>
    </row>
    <row r="3000" spans="3:7" x14ac:dyDescent="0.2">
      <c r="C3000" s="1">
        <f t="shared" si="47"/>
        <v>59.870000000003763</v>
      </c>
      <c r="D3000" s="3">
        <v>7.2501800000000003E-13</v>
      </c>
      <c r="E3000" s="3">
        <v>1.02446E-13</v>
      </c>
      <c r="F3000" s="3">
        <v>8.8740899999999998E-13</v>
      </c>
      <c r="G3000" s="3">
        <v>2.11828E-13</v>
      </c>
    </row>
    <row r="3001" spans="3:7" x14ac:dyDescent="0.2">
      <c r="C3001" s="1">
        <f t="shared" si="47"/>
        <v>59.890000000003766</v>
      </c>
      <c r="D3001" s="3">
        <v>7.3025899999999999E-13</v>
      </c>
      <c r="E3001" s="3">
        <v>1.00142E-13</v>
      </c>
      <c r="F3001" s="3">
        <v>8.9587200000000004E-13</v>
      </c>
      <c r="G3001" s="3">
        <v>2.1077400000000001E-13</v>
      </c>
    </row>
    <row r="3002" spans="3:7" x14ac:dyDescent="0.2">
      <c r="C3002" s="1">
        <f t="shared" si="47"/>
        <v>59.91000000000377</v>
      </c>
      <c r="D3002" s="3">
        <v>7.2924000000000003E-13</v>
      </c>
      <c r="E3002" s="3">
        <v>9.8843000000000001E-14</v>
      </c>
      <c r="F3002" s="3">
        <v>8.8754399999999996E-13</v>
      </c>
      <c r="G3002" s="3">
        <v>2.1065900000000001E-13</v>
      </c>
    </row>
    <row r="3003" spans="3:7" x14ac:dyDescent="0.2">
      <c r="C3003" s="1">
        <f t="shared" si="47"/>
        <v>59.930000000003773</v>
      </c>
      <c r="D3003" s="3">
        <v>7.2523700000000003E-13</v>
      </c>
      <c r="E3003" s="3">
        <v>1.0123599999999999E-13</v>
      </c>
      <c r="F3003" s="3">
        <v>8.8788000000000005E-13</v>
      </c>
      <c r="G3003" s="3">
        <v>2.10752E-13</v>
      </c>
    </row>
    <row r="3004" spans="3:7" x14ac:dyDescent="0.2">
      <c r="C3004" s="1">
        <f t="shared" si="47"/>
        <v>59.950000000003776</v>
      </c>
      <c r="D3004" s="3">
        <v>7.3458900000000003E-13</v>
      </c>
      <c r="E3004" s="3">
        <v>9.9558900000000003E-14</v>
      </c>
      <c r="F3004" s="3">
        <v>8.88302E-13</v>
      </c>
      <c r="G3004" s="3">
        <v>2.093E-13</v>
      </c>
    </row>
    <row r="3005" spans="3:7" x14ac:dyDescent="0.2">
      <c r="C3005" s="1">
        <f t="shared" si="47"/>
        <v>59.970000000003779</v>
      </c>
      <c r="D3005" s="3">
        <v>7.2524599999999998E-13</v>
      </c>
      <c r="E3005" s="3">
        <v>9.9654199999999998E-14</v>
      </c>
      <c r="F3005" s="3">
        <v>8.8850600000000003E-13</v>
      </c>
      <c r="G3005" s="3">
        <v>2.1171800000000001E-13</v>
      </c>
    </row>
    <row r="3006" spans="3:7" x14ac:dyDescent="0.2">
      <c r="C3006" s="1">
        <f t="shared" si="47"/>
        <v>59.990000000003782</v>
      </c>
      <c r="D3006" s="3">
        <v>7.3291699999999996E-13</v>
      </c>
      <c r="E3006" s="3">
        <v>1.0039599999999999E-13</v>
      </c>
      <c r="F3006" s="3">
        <v>8.9304600000000003E-13</v>
      </c>
      <c r="G3006" s="3">
        <v>2.1287600000000001E-13</v>
      </c>
    </row>
    <row r="3007" spans="3:7" x14ac:dyDescent="0.2">
      <c r="C3007" s="1">
        <f t="shared" si="47"/>
        <v>60.010000000003785</v>
      </c>
      <c r="D3007" s="3">
        <v>7.30414E-13</v>
      </c>
      <c r="E3007" s="3">
        <v>9.8479399999999995E-14</v>
      </c>
      <c r="F3007" s="3">
        <v>8.8721099999999998E-13</v>
      </c>
      <c r="G3007" s="3">
        <v>2.1173500000000001E-13</v>
      </c>
    </row>
    <row r="3008" spans="3:7" x14ac:dyDescent="0.2">
      <c r="C3008" s="1">
        <f t="shared" si="47"/>
        <v>60.030000000003788</v>
      </c>
      <c r="D3008" s="3">
        <v>7.2653700000000004E-13</v>
      </c>
      <c r="E3008" s="3">
        <v>1.00915E-13</v>
      </c>
      <c r="F3008" s="3">
        <v>8.8831600000000001E-13</v>
      </c>
      <c r="G3008" s="3">
        <v>2.1274700000000001E-13</v>
      </c>
    </row>
    <row r="3009" spans="3:7" x14ac:dyDescent="0.2">
      <c r="C3009" s="1">
        <f t="shared" si="47"/>
        <v>60.050000000003791</v>
      </c>
      <c r="D3009" s="3">
        <v>7.2186799999999999E-13</v>
      </c>
      <c r="E3009" s="3">
        <v>9.9959000000000001E-14</v>
      </c>
      <c r="F3009" s="3">
        <v>8.9199899999999996E-13</v>
      </c>
      <c r="G3009" s="3">
        <v>2.1287499999999999E-13</v>
      </c>
    </row>
    <row r="3010" spans="3:7" x14ac:dyDescent="0.2">
      <c r="C3010" s="1">
        <f t="shared" si="47"/>
        <v>60.070000000003795</v>
      </c>
      <c r="D3010" s="3">
        <v>7.2208900000000003E-13</v>
      </c>
      <c r="E3010" s="3">
        <v>9.9165900000000002E-14</v>
      </c>
      <c r="F3010" s="3">
        <v>8.8833099999999998E-13</v>
      </c>
      <c r="G3010" s="3">
        <v>2.13401E-13</v>
      </c>
    </row>
    <row r="3011" spans="3:7" x14ac:dyDescent="0.2">
      <c r="C3011" s="1">
        <f t="shared" si="47"/>
        <v>60.090000000003798</v>
      </c>
      <c r="D3011" s="3">
        <v>7.2049699999999999E-13</v>
      </c>
      <c r="E3011" s="3">
        <v>9.9184699999999999E-14</v>
      </c>
      <c r="F3011" s="3">
        <v>8.9086099999999997E-13</v>
      </c>
      <c r="G3011" s="3">
        <v>2.1595E-13</v>
      </c>
    </row>
    <row r="3012" spans="3:7" x14ac:dyDescent="0.2">
      <c r="C3012" s="1">
        <f t="shared" si="47"/>
        <v>60.110000000003801</v>
      </c>
      <c r="D3012" s="3">
        <v>7.1730500000000004E-13</v>
      </c>
      <c r="E3012" s="3">
        <v>1.0121299999999999E-13</v>
      </c>
      <c r="F3012" s="3">
        <v>8.8917000000000004E-13</v>
      </c>
      <c r="G3012" s="3">
        <v>2.1389100000000001E-13</v>
      </c>
    </row>
    <row r="3013" spans="3:7" x14ac:dyDescent="0.2">
      <c r="C3013" s="1">
        <f t="shared" si="47"/>
        <v>60.130000000003804</v>
      </c>
      <c r="D3013" s="3">
        <v>7.2628099999999998E-13</v>
      </c>
      <c r="E3013" s="3">
        <v>9.78363E-14</v>
      </c>
      <c r="F3013" s="3">
        <v>8.8737399999999997E-13</v>
      </c>
      <c r="G3013" s="3">
        <v>2.13644E-13</v>
      </c>
    </row>
    <row r="3014" spans="3:7" x14ac:dyDescent="0.2">
      <c r="C3014" s="1">
        <f t="shared" si="47"/>
        <v>60.150000000003807</v>
      </c>
      <c r="D3014" s="3">
        <v>7.1698199999999998E-13</v>
      </c>
      <c r="E3014" s="3">
        <v>9.9261399999999998E-14</v>
      </c>
      <c r="F3014" s="3">
        <v>8.8915E-13</v>
      </c>
      <c r="G3014" s="3">
        <v>2.1566699999999999E-13</v>
      </c>
    </row>
    <row r="3015" spans="3:7" x14ac:dyDescent="0.2">
      <c r="C3015" s="1">
        <f t="shared" si="47"/>
        <v>60.17000000000381</v>
      </c>
      <c r="D3015" s="3">
        <v>7.1578200000000005E-13</v>
      </c>
      <c r="E3015" s="3">
        <v>1.03441E-13</v>
      </c>
      <c r="F3015" s="3">
        <v>8.88295E-13</v>
      </c>
      <c r="G3015" s="3">
        <v>2.1357300000000001E-13</v>
      </c>
    </row>
    <row r="3016" spans="3:7" x14ac:dyDescent="0.2">
      <c r="C3016" s="1">
        <f t="shared" si="47"/>
        <v>60.190000000003813</v>
      </c>
      <c r="D3016" s="3">
        <v>7.2225200000000002E-13</v>
      </c>
      <c r="E3016" s="3">
        <v>9.9052499999999996E-14</v>
      </c>
      <c r="F3016" s="3">
        <v>8.9407700000000005E-13</v>
      </c>
      <c r="G3016" s="3">
        <v>2.10609E-13</v>
      </c>
    </row>
    <row r="3017" spans="3:7" x14ac:dyDescent="0.2">
      <c r="C3017" s="1">
        <f t="shared" ref="C3017:C3080" si="48">C3016+0.02</f>
        <v>60.210000000003816</v>
      </c>
      <c r="D3017" s="3">
        <v>7.22878E-13</v>
      </c>
      <c r="E3017" s="3">
        <v>1.03098E-13</v>
      </c>
      <c r="F3017" s="3">
        <v>8.8421499999999998E-13</v>
      </c>
      <c r="G3017" s="3">
        <v>2.14938E-13</v>
      </c>
    </row>
    <row r="3018" spans="3:7" x14ac:dyDescent="0.2">
      <c r="C3018" s="1">
        <f t="shared" si="48"/>
        <v>60.23000000000382</v>
      </c>
      <c r="D3018" s="3">
        <v>7.2052199999999999E-13</v>
      </c>
      <c r="E3018" s="3">
        <v>9.89673E-14</v>
      </c>
      <c r="F3018" s="3">
        <v>8.8150499999999999E-13</v>
      </c>
      <c r="G3018" s="3">
        <v>2.11601E-13</v>
      </c>
    </row>
    <row r="3019" spans="3:7" x14ac:dyDescent="0.2">
      <c r="C3019" s="1">
        <f t="shared" si="48"/>
        <v>60.250000000003823</v>
      </c>
      <c r="D3019" s="3">
        <v>7.2436699999999996E-13</v>
      </c>
      <c r="E3019" s="3">
        <v>9.9320900000000002E-14</v>
      </c>
      <c r="F3019" s="3">
        <v>8.8352299999999997E-13</v>
      </c>
      <c r="G3019" s="3">
        <v>2.1208099999999999E-13</v>
      </c>
    </row>
    <row r="3020" spans="3:7" x14ac:dyDescent="0.2">
      <c r="C3020" s="1">
        <f t="shared" si="48"/>
        <v>60.270000000003826</v>
      </c>
      <c r="D3020" s="3">
        <v>7.2823199999999996E-13</v>
      </c>
      <c r="E3020" s="3">
        <v>1.00152E-13</v>
      </c>
      <c r="F3020" s="3">
        <v>8.8634000000000004E-13</v>
      </c>
      <c r="G3020" s="3">
        <v>2.1232500000000001E-13</v>
      </c>
    </row>
    <row r="3021" spans="3:7" x14ac:dyDescent="0.2">
      <c r="C3021" s="1">
        <f t="shared" si="48"/>
        <v>60.290000000003829</v>
      </c>
      <c r="D3021" s="3">
        <v>7.2471699999999995E-13</v>
      </c>
      <c r="E3021" s="3">
        <v>1.01413E-13</v>
      </c>
      <c r="F3021" s="3">
        <v>8.82614E-13</v>
      </c>
      <c r="G3021" s="3">
        <v>2.1149799999999999E-13</v>
      </c>
    </row>
    <row r="3022" spans="3:7" x14ac:dyDescent="0.2">
      <c r="C3022" s="1">
        <f t="shared" si="48"/>
        <v>60.310000000003832</v>
      </c>
      <c r="D3022" s="3">
        <v>7.2862200000000002E-13</v>
      </c>
      <c r="E3022" s="3">
        <v>9.9177699999999998E-14</v>
      </c>
      <c r="F3022" s="3">
        <v>8.8333199999999998E-13</v>
      </c>
      <c r="G3022" s="3">
        <v>2.12691E-13</v>
      </c>
    </row>
    <row r="3023" spans="3:7" x14ac:dyDescent="0.2">
      <c r="C3023" s="1">
        <f t="shared" si="48"/>
        <v>60.330000000003835</v>
      </c>
      <c r="D3023" s="3">
        <v>7.2432399999999997E-13</v>
      </c>
      <c r="E3023" s="3">
        <v>1.00931E-13</v>
      </c>
      <c r="F3023" s="3">
        <v>8.8773300000000001E-13</v>
      </c>
      <c r="G3023" s="3">
        <v>2.1190100000000001E-13</v>
      </c>
    </row>
    <row r="3024" spans="3:7" x14ac:dyDescent="0.2">
      <c r="C3024" s="1">
        <f t="shared" si="48"/>
        <v>60.350000000003838</v>
      </c>
      <c r="D3024" s="3">
        <v>7.2584299999999998E-13</v>
      </c>
      <c r="E3024" s="3">
        <v>1.03113E-13</v>
      </c>
      <c r="F3024" s="3">
        <v>8.8220600000000005E-13</v>
      </c>
      <c r="G3024" s="3">
        <v>2.1562899999999999E-13</v>
      </c>
    </row>
    <row r="3025" spans="3:7" x14ac:dyDescent="0.2">
      <c r="C3025" s="1">
        <f t="shared" si="48"/>
        <v>60.370000000003841</v>
      </c>
      <c r="D3025" s="3">
        <v>7.2520799999999995E-13</v>
      </c>
      <c r="E3025" s="3">
        <v>1.0042999999999999E-13</v>
      </c>
      <c r="F3025" s="3">
        <v>8.8538000000000001E-13</v>
      </c>
      <c r="G3025" s="3">
        <v>2.0932599999999999E-13</v>
      </c>
    </row>
    <row r="3026" spans="3:7" x14ac:dyDescent="0.2">
      <c r="C3026" s="1">
        <f t="shared" si="48"/>
        <v>60.390000000003845</v>
      </c>
      <c r="D3026" s="3">
        <v>7.2458000000000003E-13</v>
      </c>
      <c r="E3026" s="3">
        <v>9.9536400000000002E-14</v>
      </c>
      <c r="F3026" s="3">
        <v>8.8942900000000001E-13</v>
      </c>
      <c r="G3026" s="3">
        <v>2.11889E-13</v>
      </c>
    </row>
    <row r="3027" spans="3:7" x14ac:dyDescent="0.2">
      <c r="C3027" s="1">
        <f t="shared" si="48"/>
        <v>60.410000000003848</v>
      </c>
      <c r="D3027" s="3">
        <v>7.2486700000000001E-13</v>
      </c>
      <c r="E3027" s="3">
        <v>9.9329199999999997E-14</v>
      </c>
      <c r="F3027" s="3">
        <v>8.8534199999999999E-13</v>
      </c>
      <c r="G3027" s="3">
        <v>2.1192899999999999E-13</v>
      </c>
    </row>
    <row r="3028" spans="3:7" x14ac:dyDescent="0.2">
      <c r="C3028" s="1">
        <f t="shared" si="48"/>
        <v>60.430000000003851</v>
      </c>
      <c r="D3028" s="3">
        <v>7.2554699999999996E-13</v>
      </c>
      <c r="E3028" s="3">
        <v>9.6171000000000005E-14</v>
      </c>
      <c r="F3028" s="3">
        <v>8.8530299999999999E-13</v>
      </c>
      <c r="G3028" s="3">
        <v>2.1218100000000001E-13</v>
      </c>
    </row>
    <row r="3029" spans="3:7" x14ac:dyDescent="0.2">
      <c r="C3029" s="1">
        <f t="shared" si="48"/>
        <v>60.450000000003854</v>
      </c>
      <c r="D3029" s="3">
        <v>7.20617E-13</v>
      </c>
      <c r="E3029" s="3">
        <v>9.6836500000000006E-14</v>
      </c>
      <c r="F3029" s="3">
        <v>8.8345899999999998E-13</v>
      </c>
      <c r="G3029" s="3">
        <v>2.1257199999999999E-13</v>
      </c>
    </row>
    <row r="3030" spans="3:7" x14ac:dyDescent="0.2">
      <c r="C3030" s="1">
        <f t="shared" si="48"/>
        <v>60.470000000003857</v>
      </c>
      <c r="D3030" s="3">
        <v>7.2442599999999999E-13</v>
      </c>
      <c r="E3030" s="3">
        <v>9.6092799999999998E-14</v>
      </c>
      <c r="F3030" s="3">
        <v>8.8038499999999999E-13</v>
      </c>
      <c r="G3030" s="3">
        <v>2.09958E-13</v>
      </c>
    </row>
    <row r="3031" spans="3:7" x14ac:dyDescent="0.2">
      <c r="C3031" s="1">
        <f t="shared" si="48"/>
        <v>60.49000000000386</v>
      </c>
      <c r="D3031" s="3">
        <v>7.1958699999999995E-13</v>
      </c>
      <c r="E3031" s="3">
        <v>9.4669700000000006E-14</v>
      </c>
      <c r="F3031" s="3">
        <v>8.8907800000000004E-13</v>
      </c>
      <c r="G3031" s="3">
        <v>2.1344999999999999E-13</v>
      </c>
    </row>
    <row r="3032" spans="3:7" x14ac:dyDescent="0.2">
      <c r="C3032" s="1">
        <f t="shared" si="48"/>
        <v>60.510000000003863</v>
      </c>
      <c r="D3032" s="3">
        <v>7.1535900000000002E-13</v>
      </c>
      <c r="E3032" s="3">
        <v>9.5147599999999994E-14</v>
      </c>
      <c r="F3032" s="3">
        <v>8.8389399999999997E-13</v>
      </c>
      <c r="G3032" s="3">
        <v>2.1139799999999999E-13</v>
      </c>
    </row>
    <row r="3033" spans="3:7" x14ac:dyDescent="0.2">
      <c r="C3033" s="1">
        <f t="shared" si="48"/>
        <v>60.530000000003866</v>
      </c>
      <c r="D3033" s="3">
        <v>7.1541900000000002E-13</v>
      </c>
      <c r="E3033" s="3">
        <v>9.4120699999999994E-14</v>
      </c>
      <c r="F3033" s="3">
        <v>8.8661099999999997E-13</v>
      </c>
      <c r="G3033" s="3">
        <v>2.0827499999999999E-13</v>
      </c>
    </row>
    <row r="3034" spans="3:7" x14ac:dyDescent="0.2">
      <c r="C3034" s="1">
        <f t="shared" si="48"/>
        <v>60.55000000000387</v>
      </c>
      <c r="D3034" s="3">
        <v>7.1449300000000003E-13</v>
      </c>
      <c r="E3034" s="3">
        <v>9.6211400000000001E-14</v>
      </c>
      <c r="F3034" s="3">
        <v>8.81865E-13</v>
      </c>
      <c r="G3034" s="3">
        <v>2.11184E-13</v>
      </c>
    </row>
    <row r="3035" spans="3:7" x14ac:dyDescent="0.2">
      <c r="C3035" s="1">
        <f t="shared" si="48"/>
        <v>60.570000000003873</v>
      </c>
      <c r="D3035" s="3">
        <v>7.1923500000000001E-13</v>
      </c>
      <c r="E3035" s="3">
        <v>9.6725900000000001E-14</v>
      </c>
      <c r="F3035" s="3">
        <v>8.8826799999999997E-13</v>
      </c>
      <c r="G3035" s="3">
        <v>2.11259E-13</v>
      </c>
    </row>
    <row r="3036" spans="3:7" x14ac:dyDescent="0.2">
      <c r="C3036" s="1">
        <f t="shared" si="48"/>
        <v>60.590000000003876</v>
      </c>
      <c r="D3036" s="3">
        <v>7.1462199999999998E-13</v>
      </c>
      <c r="E3036" s="3">
        <v>1.0019200000000001E-13</v>
      </c>
      <c r="F3036" s="3">
        <v>8.8396600000000003E-13</v>
      </c>
      <c r="G3036" s="3">
        <v>2.0821500000000001E-13</v>
      </c>
    </row>
    <row r="3037" spans="3:7" x14ac:dyDescent="0.2">
      <c r="C3037" s="1">
        <f t="shared" si="48"/>
        <v>60.610000000003879</v>
      </c>
      <c r="D3037" s="3">
        <v>7.1545199999999999E-13</v>
      </c>
      <c r="E3037" s="3">
        <v>9.7019500000000001E-14</v>
      </c>
      <c r="F3037" s="3">
        <v>8.8204599999999998E-13</v>
      </c>
      <c r="G3037" s="3">
        <v>2.09906E-13</v>
      </c>
    </row>
    <row r="3038" spans="3:7" x14ac:dyDescent="0.2">
      <c r="C3038" s="1">
        <f t="shared" si="48"/>
        <v>60.630000000003882</v>
      </c>
      <c r="D3038" s="3">
        <v>7.1352500000000003E-13</v>
      </c>
      <c r="E3038" s="3">
        <v>9.8569800000000001E-14</v>
      </c>
      <c r="F3038" s="3">
        <v>8.7886500000000001E-13</v>
      </c>
      <c r="G3038" s="3">
        <v>2.0910200000000001E-13</v>
      </c>
    </row>
    <row r="3039" spans="3:7" x14ac:dyDescent="0.2">
      <c r="C3039" s="1">
        <f t="shared" si="48"/>
        <v>60.650000000003885</v>
      </c>
      <c r="D3039" s="3">
        <v>7.1406099999999996E-13</v>
      </c>
      <c r="E3039" s="3">
        <v>1.0008199999999999E-13</v>
      </c>
      <c r="F3039" s="3">
        <v>8.7979700000000003E-13</v>
      </c>
      <c r="G3039" s="3">
        <v>2.1014999999999999E-13</v>
      </c>
    </row>
    <row r="3040" spans="3:7" x14ac:dyDescent="0.2">
      <c r="C3040" s="1">
        <f t="shared" si="48"/>
        <v>60.670000000003888</v>
      </c>
      <c r="D3040" s="3">
        <v>7.1815599999999995E-13</v>
      </c>
      <c r="E3040" s="3">
        <v>9.9066799999999996E-14</v>
      </c>
      <c r="F3040" s="3">
        <v>8.7369799999999996E-13</v>
      </c>
      <c r="G3040" s="3">
        <v>2.0701200000000001E-13</v>
      </c>
    </row>
    <row r="3041" spans="3:7" x14ac:dyDescent="0.2">
      <c r="C3041" s="1">
        <f t="shared" si="48"/>
        <v>60.690000000003892</v>
      </c>
      <c r="D3041" s="3">
        <v>7.2499599999999995E-13</v>
      </c>
      <c r="E3041" s="3">
        <v>1.01362E-13</v>
      </c>
      <c r="F3041" s="3">
        <v>8.8043099999999999E-13</v>
      </c>
      <c r="G3041" s="3">
        <v>2.1209800000000001E-13</v>
      </c>
    </row>
    <row r="3042" spans="3:7" x14ac:dyDescent="0.2">
      <c r="C3042" s="1">
        <f t="shared" si="48"/>
        <v>60.710000000003895</v>
      </c>
      <c r="D3042" s="3">
        <v>7.2220499999999995E-13</v>
      </c>
      <c r="E3042" s="3">
        <v>9.7693000000000001E-14</v>
      </c>
      <c r="F3042" s="3">
        <v>8.69404E-13</v>
      </c>
      <c r="G3042" s="3">
        <v>2.0874399999999999E-13</v>
      </c>
    </row>
    <row r="3043" spans="3:7" x14ac:dyDescent="0.2">
      <c r="C3043" s="1">
        <f t="shared" si="48"/>
        <v>60.730000000003898</v>
      </c>
      <c r="D3043" s="3">
        <v>7.2382800000000001E-13</v>
      </c>
      <c r="E3043" s="3">
        <v>9.8808900000000006E-14</v>
      </c>
      <c r="F3043" s="3">
        <v>8.7557399999999996E-13</v>
      </c>
      <c r="G3043" s="3">
        <v>2.1005400000000001E-13</v>
      </c>
    </row>
    <row r="3044" spans="3:7" x14ac:dyDescent="0.2">
      <c r="C3044" s="1">
        <f t="shared" si="48"/>
        <v>60.750000000003901</v>
      </c>
      <c r="D3044" s="3">
        <v>7.2075999999999995E-13</v>
      </c>
      <c r="E3044" s="3">
        <v>1.01623E-13</v>
      </c>
      <c r="F3044" s="3">
        <v>8.7661800000000001E-13</v>
      </c>
      <c r="G3044" s="3">
        <v>2.0998299999999999E-13</v>
      </c>
    </row>
    <row r="3045" spans="3:7" x14ac:dyDescent="0.2">
      <c r="C3045" s="1">
        <f t="shared" si="48"/>
        <v>60.770000000003904</v>
      </c>
      <c r="D3045" s="3">
        <v>7.24793E-13</v>
      </c>
      <c r="E3045" s="3">
        <v>9.7617999999999999E-14</v>
      </c>
      <c r="F3045" s="3">
        <v>8.7703999999999997E-13</v>
      </c>
      <c r="G3045" s="3">
        <v>2.1363400000000001E-13</v>
      </c>
    </row>
    <row r="3046" spans="3:7" x14ac:dyDescent="0.2">
      <c r="C3046" s="1">
        <f t="shared" si="48"/>
        <v>60.790000000003907</v>
      </c>
      <c r="D3046" s="3">
        <v>7.2029400000000004E-13</v>
      </c>
      <c r="E3046" s="3">
        <v>1.0031E-13</v>
      </c>
      <c r="F3046" s="3">
        <v>8.7652399999999997E-13</v>
      </c>
      <c r="G3046" s="3">
        <v>2.1166399999999999E-13</v>
      </c>
    </row>
    <row r="3047" spans="3:7" x14ac:dyDescent="0.2">
      <c r="C3047" s="1">
        <f t="shared" si="48"/>
        <v>60.81000000000391</v>
      </c>
      <c r="D3047" s="3">
        <v>7.19624E-13</v>
      </c>
      <c r="E3047" s="3">
        <v>1.00371E-13</v>
      </c>
      <c r="F3047" s="3">
        <v>8.77551E-13</v>
      </c>
      <c r="G3047" s="3">
        <v>2.1023600000000001E-13</v>
      </c>
    </row>
    <row r="3048" spans="3:7" x14ac:dyDescent="0.2">
      <c r="C3048" s="1">
        <f t="shared" si="48"/>
        <v>60.830000000003913</v>
      </c>
      <c r="D3048" s="3">
        <v>7.2422799999999999E-13</v>
      </c>
      <c r="E3048" s="3">
        <v>9.6930300000000006E-14</v>
      </c>
      <c r="F3048" s="3">
        <v>8.7582E-13</v>
      </c>
      <c r="G3048" s="3">
        <v>2.1161400000000001E-13</v>
      </c>
    </row>
    <row r="3049" spans="3:7" x14ac:dyDescent="0.2">
      <c r="C3049" s="1">
        <f t="shared" si="48"/>
        <v>60.850000000003917</v>
      </c>
      <c r="D3049" s="3">
        <v>7.1613499999999996E-13</v>
      </c>
      <c r="E3049" s="3">
        <v>9.8430399999999994E-14</v>
      </c>
      <c r="F3049" s="3">
        <v>8.72022E-13</v>
      </c>
      <c r="G3049" s="3">
        <v>2.1267799999999999E-13</v>
      </c>
    </row>
    <row r="3050" spans="3:7" x14ac:dyDescent="0.2">
      <c r="C3050" s="1">
        <f t="shared" si="48"/>
        <v>60.87000000000392</v>
      </c>
      <c r="D3050" s="3">
        <v>7.2064500000000001E-13</v>
      </c>
      <c r="E3050" s="3">
        <v>9.9081400000000006E-14</v>
      </c>
      <c r="F3050" s="3">
        <v>8.7464099999999997E-13</v>
      </c>
      <c r="G3050" s="3">
        <v>2.09073E-13</v>
      </c>
    </row>
    <row r="3051" spans="3:7" x14ac:dyDescent="0.2">
      <c r="C3051" s="1">
        <f t="shared" si="48"/>
        <v>60.890000000003923</v>
      </c>
      <c r="D3051" s="3">
        <v>7.1862300000000004E-13</v>
      </c>
      <c r="E3051" s="3">
        <v>9.8969100000000004E-14</v>
      </c>
      <c r="F3051" s="3">
        <v>8.71711E-13</v>
      </c>
      <c r="G3051" s="3">
        <v>2.1049799999999999E-13</v>
      </c>
    </row>
    <row r="3052" spans="3:7" x14ac:dyDescent="0.2">
      <c r="C3052" s="1">
        <f t="shared" si="48"/>
        <v>60.910000000003926</v>
      </c>
      <c r="D3052" s="3">
        <v>7.1627299999999995E-13</v>
      </c>
      <c r="E3052" s="3">
        <v>9.7291300000000001E-14</v>
      </c>
      <c r="F3052" s="3">
        <v>8.7215900000000002E-13</v>
      </c>
      <c r="G3052" s="3">
        <v>2.1206499999999999E-13</v>
      </c>
    </row>
    <row r="3053" spans="3:7" x14ac:dyDescent="0.2">
      <c r="C3053" s="1">
        <f t="shared" si="48"/>
        <v>60.930000000003929</v>
      </c>
      <c r="D3053" s="3">
        <v>7.1780499999999999E-13</v>
      </c>
      <c r="E3053" s="3">
        <v>9.9531299999999999E-14</v>
      </c>
      <c r="F3053" s="3">
        <v>8.7016399999999999E-13</v>
      </c>
      <c r="G3053" s="3">
        <v>2.1195E-13</v>
      </c>
    </row>
    <row r="3054" spans="3:7" x14ac:dyDescent="0.2">
      <c r="C3054" s="1">
        <f t="shared" si="48"/>
        <v>60.950000000003932</v>
      </c>
      <c r="D3054" s="3">
        <v>7.21108E-13</v>
      </c>
      <c r="E3054" s="3">
        <v>9.5669299999999998E-14</v>
      </c>
      <c r="F3054" s="3">
        <v>8.8079499999999998E-13</v>
      </c>
      <c r="G3054" s="3">
        <v>2.1228399999999999E-13</v>
      </c>
    </row>
    <row r="3055" spans="3:7" x14ac:dyDescent="0.2">
      <c r="C3055" s="1">
        <f t="shared" si="48"/>
        <v>60.970000000003935</v>
      </c>
      <c r="D3055" s="3">
        <v>7.2255200000000003E-13</v>
      </c>
      <c r="E3055" s="3">
        <v>9.8801500000000001E-14</v>
      </c>
      <c r="F3055" s="3">
        <v>8.7683899999999996E-13</v>
      </c>
      <c r="G3055" s="3">
        <v>2.1013100000000001E-13</v>
      </c>
    </row>
    <row r="3056" spans="3:7" x14ac:dyDescent="0.2">
      <c r="C3056" s="1">
        <f t="shared" si="48"/>
        <v>60.990000000003938</v>
      </c>
      <c r="D3056" s="3">
        <v>7.1874700000000003E-13</v>
      </c>
      <c r="E3056" s="3">
        <v>1.00191E-13</v>
      </c>
      <c r="F3056" s="3">
        <v>8.7109600000000001E-13</v>
      </c>
      <c r="G3056" s="3">
        <v>2.11729E-13</v>
      </c>
    </row>
    <row r="3057" spans="3:7" x14ac:dyDescent="0.2">
      <c r="C3057" s="1">
        <f t="shared" si="48"/>
        <v>61.010000000003942</v>
      </c>
      <c r="D3057" s="3">
        <v>7.1819799999999997E-13</v>
      </c>
      <c r="E3057" s="3">
        <v>1.01073E-13</v>
      </c>
      <c r="F3057" s="3">
        <v>8.8051100000000002E-13</v>
      </c>
      <c r="G3057" s="3">
        <v>2.11577E-13</v>
      </c>
    </row>
    <row r="3058" spans="3:7" x14ac:dyDescent="0.2">
      <c r="C3058" s="1">
        <f t="shared" si="48"/>
        <v>61.030000000003945</v>
      </c>
      <c r="D3058" s="3">
        <v>7.2700599999999996E-13</v>
      </c>
      <c r="E3058" s="3">
        <v>9.3929299999999997E-14</v>
      </c>
      <c r="F3058" s="3">
        <v>8.7885299999999995E-13</v>
      </c>
      <c r="G3058" s="3">
        <v>2.10761E-13</v>
      </c>
    </row>
    <row r="3059" spans="3:7" x14ac:dyDescent="0.2">
      <c r="C3059" s="1">
        <f t="shared" si="48"/>
        <v>61.050000000003948</v>
      </c>
      <c r="D3059" s="3">
        <v>7.1910000000000004E-13</v>
      </c>
      <c r="E3059" s="3">
        <v>9.7399100000000004E-14</v>
      </c>
      <c r="F3059" s="3">
        <v>8.7530700000000002E-13</v>
      </c>
      <c r="G3059" s="3">
        <v>2.1139400000000001E-13</v>
      </c>
    </row>
    <row r="3060" spans="3:7" x14ac:dyDescent="0.2">
      <c r="C3060" s="1">
        <f t="shared" si="48"/>
        <v>61.070000000003951</v>
      </c>
      <c r="D3060" s="3">
        <v>7.2315E-13</v>
      </c>
      <c r="E3060" s="3">
        <v>9.70934E-14</v>
      </c>
      <c r="F3060" s="3">
        <v>8.7905999999999999E-13</v>
      </c>
      <c r="G3060" s="3">
        <v>2.1041700000000001E-13</v>
      </c>
    </row>
    <row r="3061" spans="3:7" x14ac:dyDescent="0.2">
      <c r="C3061" s="1">
        <f t="shared" si="48"/>
        <v>61.090000000003954</v>
      </c>
      <c r="D3061" s="3">
        <v>7.2017500000000001E-13</v>
      </c>
      <c r="E3061" s="3">
        <v>9.7882900000000003E-14</v>
      </c>
      <c r="F3061" s="3">
        <v>8.7504200000000002E-13</v>
      </c>
      <c r="G3061" s="3">
        <v>2.08429E-13</v>
      </c>
    </row>
    <row r="3062" spans="3:7" x14ac:dyDescent="0.2">
      <c r="C3062" s="1">
        <f t="shared" si="48"/>
        <v>61.110000000003957</v>
      </c>
      <c r="D3062" s="3">
        <v>7.17476E-13</v>
      </c>
      <c r="E3062" s="3">
        <v>9.7795599999999994E-14</v>
      </c>
      <c r="F3062" s="3">
        <v>8.7210099999999996E-13</v>
      </c>
      <c r="G3062" s="3">
        <v>2.07893E-13</v>
      </c>
    </row>
    <row r="3063" spans="3:7" x14ac:dyDescent="0.2">
      <c r="C3063" s="1">
        <f t="shared" si="48"/>
        <v>61.13000000000396</v>
      </c>
      <c r="D3063" s="3">
        <v>7.1829699999999996E-13</v>
      </c>
      <c r="E3063" s="3">
        <v>9.8492699999999998E-14</v>
      </c>
      <c r="F3063" s="3">
        <v>8.7435200000000005E-13</v>
      </c>
      <c r="G3063" s="3">
        <v>2.1266400000000001E-13</v>
      </c>
    </row>
    <row r="3064" spans="3:7" x14ac:dyDescent="0.2">
      <c r="C3064" s="1">
        <f t="shared" si="48"/>
        <v>61.150000000003963</v>
      </c>
      <c r="D3064" s="3">
        <v>7.1598400000000003E-13</v>
      </c>
      <c r="E3064" s="3">
        <v>9.5049499999999998E-14</v>
      </c>
      <c r="F3064" s="3">
        <v>8.7453600000000004E-13</v>
      </c>
      <c r="G3064" s="3">
        <v>2.1079600000000001E-13</v>
      </c>
    </row>
    <row r="3065" spans="3:7" x14ac:dyDescent="0.2">
      <c r="C3065" s="1">
        <f t="shared" si="48"/>
        <v>61.170000000003967</v>
      </c>
      <c r="D3065" s="3">
        <v>7.2032200000000005E-13</v>
      </c>
      <c r="E3065" s="3">
        <v>9.4304200000000001E-14</v>
      </c>
      <c r="F3065" s="3">
        <v>8.77816E-13</v>
      </c>
      <c r="G3065" s="3">
        <v>2.1067400000000001E-13</v>
      </c>
    </row>
    <row r="3066" spans="3:7" x14ac:dyDescent="0.2">
      <c r="C3066" s="1">
        <f t="shared" si="48"/>
        <v>61.19000000000397</v>
      </c>
      <c r="D3066" s="3">
        <v>7.1300600000000002E-13</v>
      </c>
      <c r="E3066" s="3">
        <v>9.5040599999999997E-14</v>
      </c>
      <c r="F3066" s="3">
        <v>8.7482E-13</v>
      </c>
      <c r="G3066" s="3">
        <v>2.0943999999999999E-13</v>
      </c>
    </row>
    <row r="3067" spans="3:7" x14ac:dyDescent="0.2">
      <c r="C3067" s="1">
        <f t="shared" si="48"/>
        <v>61.210000000003973</v>
      </c>
      <c r="D3067" s="3">
        <v>7.1485400000000002E-13</v>
      </c>
      <c r="E3067" s="3">
        <v>9.6018400000000002E-14</v>
      </c>
      <c r="F3067" s="3">
        <v>8.7405200000000004E-13</v>
      </c>
      <c r="G3067" s="3">
        <v>2.09595E-13</v>
      </c>
    </row>
    <row r="3068" spans="3:7" x14ac:dyDescent="0.2">
      <c r="C3068" s="1">
        <f t="shared" si="48"/>
        <v>61.230000000003976</v>
      </c>
      <c r="D3068" s="3">
        <v>7.2093800000000001E-13</v>
      </c>
      <c r="E3068" s="3">
        <v>9.2936199999999996E-14</v>
      </c>
      <c r="F3068" s="3">
        <v>8.7672300000000004E-13</v>
      </c>
      <c r="G3068" s="3">
        <v>2.09052E-13</v>
      </c>
    </row>
    <row r="3069" spans="3:7" x14ac:dyDescent="0.2">
      <c r="C3069" s="1">
        <f t="shared" si="48"/>
        <v>61.250000000003979</v>
      </c>
      <c r="D3069" s="3">
        <v>7.1647299999999999E-13</v>
      </c>
      <c r="E3069" s="3">
        <v>9.5963000000000005E-14</v>
      </c>
      <c r="F3069" s="3">
        <v>8.7670600000000002E-13</v>
      </c>
      <c r="G3069" s="3">
        <v>2.0918500000000001E-13</v>
      </c>
    </row>
    <row r="3070" spans="3:7" x14ac:dyDescent="0.2">
      <c r="C3070" s="1">
        <f t="shared" si="48"/>
        <v>61.270000000003982</v>
      </c>
      <c r="D3070" s="3">
        <v>7.1882400000000005E-13</v>
      </c>
      <c r="E3070" s="3">
        <v>9.4863599999999995E-14</v>
      </c>
      <c r="F3070" s="3">
        <v>8.7018899999999998E-13</v>
      </c>
      <c r="G3070" s="3">
        <v>2.0719999999999999E-13</v>
      </c>
    </row>
    <row r="3071" spans="3:7" x14ac:dyDescent="0.2">
      <c r="C3071" s="1">
        <f t="shared" si="48"/>
        <v>61.290000000003985</v>
      </c>
      <c r="D3071" s="3">
        <v>7.1389E-13</v>
      </c>
      <c r="E3071" s="3">
        <v>9.9346700000000002E-14</v>
      </c>
      <c r="F3071" s="3">
        <v>8.7040799999999998E-13</v>
      </c>
      <c r="G3071" s="3">
        <v>2.07395E-13</v>
      </c>
    </row>
    <row r="3072" spans="3:7" x14ac:dyDescent="0.2">
      <c r="C3072" s="1">
        <f t="shared" si="48"/>
        <v>61.310000000003988</v>
      </c>
      <c r="D3072" s="3">
        <v>7.1742699999999999E-13</v>
      </c>
      <c r="E3072" s="3">
        <v>9.8516500000000005E-14</v>
      </c>
      <c r="F3072" s="3">
        <v>8.7645800000000004E-13</v>
      </c>
      <c r="G3072" s="3">
        <v>2.10368E-13</v>
      </c>
    </row>
    <row r="3073" spans="3:7" x14ac:dyDescent="0.2">
      <c r="C3073" s="1">
        <f t="shared" si="48"/>
        <v>61.330000000003992</v>
      </c>
      <c r="D3073" s="3">
        <v>7.1584799999999998E-13</v>
      </c>
      <c r="E3073" s="3">
        <v>9.95824E-14</v>
      </c>
      <c r="F3073" s="3">
        <v>8.7591800000000002E-13</v>
      </c>
      <c r="G3073" s="3">
        <v>2.1134699999999999E-13</v>
      </c>
    </row>
    <row r="3074" spans="3:7" x14ac:dyDescent="0.2">
      <c r="C3074" s="1">
        <f t="shared" si="48"/>
        <v>61.350000000003995</v>
      </c>
      <c r="D3074" s="3">
        <v>7.1223500000000004E-13</v>
      </c>
      <c r="E3074" s="3">
        <v>9.7988599999999994E-14</v>
      </c>
      <c r="F3074" s="3">
        <v>8.7262500000000003E-13</v>
      </c>
      <c r="G3074" s="3">
        <v>2.0881199999999999E-13</v>
      </c>
    </row>
    <row r="3075" spans="3:7" x14ac:dyDescent="0.2">
      <c r="C3075" s="1">
        <f t="shared" si="48"/>
        <v>61.370000000003998</v>
      </c>
      <c r="D3075" s="3">
        <v>7.1905199999999999E-13</v>
      </c>
      <c r="E3075" s="3">
        <v>9.8641100000000001E-14</v>
      </c>
      <c r="F3075" s="3">
        <v>8.77279E-13</v>
      </c>
      <c r="G3075" s="3">
        <v>2.09542E-13</v>
      </c>
    </row>
    <row r="3076" spans="3:7" x14ac:dyDescent="0.2">
      <c r="C3076" s="1">
        <f t="shared" si="48"/>
        <v>61.390000000004001</v>
      </c>
      <c r="D3076" s="3">
        <v>7.0980900000000001E-13</v>
      </c>
      <c r="E3076" s="3">
        <v>1.00622E-13</v>
      </c>
      <c r="F3076" s="3">
        <v>8.7384199999999998E-13</v>
      </c>
      <c r="G3076" s="3">
        <v>2.09806E-13</v>
      </c>
    </row>
    <row r="3077" spans="3:7" x14ac:dyDescent="0.2">
      <c r="C3077" s="1">
        <f t="shared" si="48"/>
        <v>61.410000000004004</v>
      </c>
      <c r="D3077" s="3">
        <v>7.1817299999999997E-13</v>
      </c>
      <c r="E3077" s="3">
        <v>9.8460000000000004E-14</v>
      </c>
      <c r="F3077" s="3">
        <v>8.7006599999999996E-13</v>
      </c>
      <c r="G3077" s="3">
        <v>2.0813099999999999E-13</v>
      </c>
    </row>
    <row r="3078" spans="3:7" x14ac:dyDescent="0.2">
      <c r="C3078" s="1">
        <f t="shared" si="48"/>
        <v>61.430000000004007</v>
      </c>
      <c r="D3078" s="3">
        <v>7.1626899999999996E-13</v>
      </c>
      <c r="E3078" s="3">
        <v>1.00724E-13</v>
      </c>
      <c r="F3078" s="3">
        <v>8.6967200000000001E-13</v>
      </c>
      <c r="G3078" s="3">
        <v>2.10943E-13</v>
      </c>
    </row>
    <row r="3079" spans="3:7" x14ac:dyDescent="0.2">
      <c r="C3079" s="1">
        <f t="shared" si="48"/>
        <v>61.45000000000401</v>
      </c>
      <c r="D3079" s="3">
        <v>7.1389499999999996E-13</v>
      </c>
      <c r="E3079" s="3">
        <v>1.0010900000000001E-13</v>
      </c>
      <c r="F3079" s="3">
        <v>8.7261699999999996E-13</v>
      </c>
      <c r="G3079" s="3">
        <v>2.08326E-13</v>
      </c>
    </row>
    <row r="3080" spans="3:7" x14ac:dyDescent="0.2">
      <c r="C3080" s="1">
        <f t="shared" si="48"/>
        <v>61.470000000004013</v>
      </c>
      <c r="D3080" s="3">
        <v>7.1296300000000004E-13</v>
      </c>
      <c r="E3080" s="3">
        <v>9.7455200000000002E-14</v>
      </c>
      <c r="F3080" s="3">
        <v>8.7102299999999997E-13</v>
      </c>
      <c r="G3080" s="3">
        <v>2.0824E-13</v>
      </c>
    </row>
    <row r="3081" spans="3:7" x14ac:dyDescent="0.2">
      <c r="C3081" s="1">
        <f t="shared" ref="C3081:C3144" si="49">C3080+0.02</f>
        <v>61.490000000004017</v>
      </c>
      <c r="D3081" s="3">
        <v>7.16017E-13</v>
      </c>
      <c r="E3081" s="3">
        <v>9.6346599999999995E-14</v>
      </c>
      <c r="F3081" s="3">
        <v>8.7228099999999997E-13</v>
      </c>
      <c r="G3081" s="3">
        <v>2.08983E-13</v>
      </c>
    </row>
    <row r="3082" spans="3:7" x14ac:dyDescent="0.2">
      <c r="C3082" s="1">
        <f t="shared" si="49"/>
        <v>61.51000000000402</v>
      </c>
      <c r="D3082" s="3">
        <v>7.1450599999999996E-13</v>
      </c>
      <c r="E3082" s="3">
        <v>9.7299299999999999E-14</v>
      </c>
      <c r="F3082" s="3">
        <v>8.6733600000000003E-13</v>
      </c>
      <c r="G3082" s="3">
        <v>2.0804100000000001E-13</v>
      </c>
    </row>
    <row r="3083" spans="3:7" x14ac:dyDescent="0.2">
      <c r="C3083" s="1">
        <f t="shared" si="49"/>
        <v>61.530000000004023</v>
      </c>
      <c r="D3083" s="3">
        <v>7.1207499999999997E-13</v>
      </c>
      <c r="E3083" s="3">
        <v>1.00683E-13</v>
      </c>
      <c r="F3083" s="3">
        <v>8.5942200000000003E-13</v>
      </c>
      <c r="G3083" s="3">
        <v>2.07211E-13</v>
      </c>
    </row>
    <row r="3084" spans="3:7" x14ac:dyDescent="0.2">
      <c r="C3084" s="1">
        <f t="shared" si="49"/>
        <v>61.550000000004026</v>
      </c>
      <c r="D3084" s="3">
        <v>7.1482600000000001E-13</v>
      </c>
      <c r="E3084" s="3">
        <v>9.5383199999999998E-14</v>
      </c>
      <c r="F3084" s="3">
        <v>8.6104999999999995E-13</v>
      </c>
      <c r="G3084" s="3">
        <v>2.0943999999999999E-13</v>
      </c>
    </row>
    <row r="3085" spans="3:7" x14ac:dyDescent="0.2">
      <c r="C3085" s="1">
        <f t="shared" si="49"/>
        <v>61.570000000004029</v>
      </c>
      <c r="D3085" s="3">
        <v>7.1653500000000004E-13</v>
      </c>
      <c r="E3085" s="3">
        <v>9.7765600000000006E-14</v>
      </c>
      <c r="F3085" s="3">
        <v>8.5826199999999996E-13</v>
      </c>
      <c r="G3085" s="3">
        <v>2.11443E-13</v>
      </c>
    </row>
    <row r="3086" spans="3:7" x14ac:dyDescent="0.2">
      <c r="C3086" s="1">
        <f t="shared" si="49"/>
        <v>61.590000000004032</v>
      </c>
      <c r="D3086" s="3">
        <v>7.2063400000000002E-13</v>
      </c>
      <c r="E3086" s="3">
        <v>9.7936699999999998E-14</v>
      </c>
      <c r="F3086" s="3">
        <v>8.5815700000000004E-13</v>
      </c>
      <c r="G3086" s="3">
        <v>2.1180699999999999E-13</v>
      </c>
    </row>
    <row r="3087" spans="3:7" x14ac:dyDescent="0.2">
      <c r="C3087" s="1">
        <f t="shared" si="49"/>
        <v>61.610000000004035</v>
      </c>
      <c r="D3087" s="3">
        <v>7.1063999999999999E-13</v>
      </c>
      <c r="E3087" s="3">
        <v>9.9896100000000004E-14</v>
      </c>
      <c r="F3087" s="3">
        <v>8.5437899999999997E-13</v>
      </c>
      <c r="G3087" s="3">
        <v>2.0771000000000001E-13</v>
      </c>
    </row>
    <row r="3088" spans="3:7" x14ac:dyDescent="0.2">
      <c r="C3088" s="1">
        <f t="shared" si="49"/>
        <v>61.630000000004038</v>
      </c>
      <c r="D3088" s="3">
        <v>7.1505200000000001E-13</v>
      </c>
      <c r="E3088" s="3">
        <v>9.8728199999999995E-14</v>
      </c>
      <c r="F3088" s="3">
        <v>8.5712500000000005E-13</v>
      </c>
      <c r="G3088" s="3">
        <v>2.0890400000000001E-13</v>
      </c>
    </row>
    <row r="3089" spans="3:7" x14ac:dyDescent="0.2">
      <c r="C3089" s="1">
        <f t="shared" si="49"/>
        <v>61.650000000004042</v>
      </c>
      <c r="D3089" s="3">
        <v>7.1911800000000003E-13</v>
      </c>
      <c r="E3089" s="3">
        <v>1.01401E-13</v>
      </c>
      <c r="F3089" s="3">
        <v>8.5536200000000005E-13</v>
      </c>
      <c r="G3089" s="3">
        <v>2.0914399999999999E-13</v>
      </c>
    </row>
    <row r="3090" spans="3:7" x14ac:dyDescent="0.2">
      <c r="C3090" s="1">
        <f t="shared" si="49"/>
        <v>61.670000000004045</v>
      </c>
      <c r="D3090" s="3">
        <v>7.1367599999999996E-13</v>
      </c>
      <c r="E3090" s="3">
        <v>1.01741E-13</v>
      </c>
      <c r="F3090" s="3">
        <v>8.5400499999999995E-13</v>
      </c>
      <c r="G3090" s="3">
        <v>2.1110399999999999E-13</v>
      </c>
    </row>
    <row r="3091" spans="3:7" x14ac:dyDescent="0.2">
      <c r="C3091" s="1">
        <f t="shared" si="49"/>
        <v>61.690000000004048</v>
      </c>
      <c r="D3091" s="3">
        <v>7.1547299999999999E-13</v>
      </c>
      <c r="E3091" s="3">
        <v>9.9372799999999998E-14</v>
      </c>
      <c r="F3091" s="3">
        <v>8.5982500000000002E-13</v>
      </c>
      <c r="G3091" s="3">
        <v>2.11191E-13</v>
      </c>
    </row>
    <row r="3092" spans="3:7" x14ac:dyDescent="0.2">
      <c r="C3092" s="1">
        <f t="shared" si="49"/>
        <v>61.710000000004051</v>
      </c>
      <c r="D3092" s="3">
        <v>7.1880599999999996E-13</v>
      </c>
      <c r="E3092" s="3">
        <v>9.86376E-14</v>
      </c>
      <c r="F3092" s="3">
        <v>8.5390899999999997E-13</v>
      </c>
      <c r="G3092" s="3">
        <v>2.1084900000000001E-13</v>
      </c>
    </row>
    <row r="3093" spans="3:7" x14ac:dyDescent="0.2">
      <c r="C3093" s="1">
        <f t="shared" si="49"/>
        <v>61.730000000004054</v>
      </c>
      <c r="D3093" s="3">
        <v>7.1952800000000002E-13</v>
      </c>
      <c r="E3093" s="3">
        <v>9.7910300000000005E-14</v>
      </c>
      <c r="F3093" s="3">
        <v>8.5353799999999997E-13</v>
      </c>
      <c r="G3093" s="3">
        <v>2.1087900000000001E-13</v>
      </c>
    </row>
    <row r="3094" spans="3:7" x14ac:dyDescent="0.2">
      <c r="C3094" s="1">
        <f t="shared" si="49"/>
        <v>61.750000000004057</v>
      </c>
      <c r="D3094" s="3">
        <v>7.15851E-13</v>
      </c>
      <c r="E3094" s="3">
        <v>9.6450399999999999E-14</v>
      </c>
      <c r="F3094" s="3">
        <v>8.5448099999999998E-13</v>
      </c>
      <c r="G3094" s="3">
        <v>2.0883600000000001E-13</v>
      </c>
    </row>
    <row r="3095" spans="3:7" x14ac:dyDescent="0.2">
      <c r="C3095" s="1">
        <f t="shared" si="49"/>
        <v>61.77000000000406</v>
      </c>
      <c r="D3095" s="3">
        <v>7.1425899999999996E-13</v>
      </c>
      <c r="E3095" s="3">
        <v>9.7905900000000002E-14</v>
      </c>
      <c r="F3095" s="3">
        <v>8.5545400000000004E-13</v>
      </c>
      <c r="G3095" s="3">
        <v>2.08294E-13</v>
      </c>
    </row>
    <row r="3096" spans="3:7" x14ac:dyDescent="0.2">
      <c r="C3096" s="1">
        <f t="shared" si="49"/>
        <v>61.790000000004063</v>
      </c>
      <c r="D3096" s="3">
        <v>7.1999700000000005E-13</v>
      </c>
      <c r="E3096" s="3">
        <v>9.6713099999999996E-14</v>
      </c>
      <c r="F3096" s="3">
        <v>8.5546800000000005E-13</v>
      </c>
      <c r="G3096" s="3">
        <v>2.0860200000000001E-13</v>
      </c>
    </row>
    <row r="3097" spans="3:7" x14ac:dyDescent="0.2">
      <c r="C3097" s="1">
        <f t="shared" si="49"/>
        <v>61.810000000004067</v>
      </c>
      <c r="D3097" s="3">
        <v>7.0979400000000003E-13</v>
      </c>
      <c r="E3097" s="3">
        <v>9.8986500000000002E-14</v>
      </c>
      <c r="F3097" s="3">
        <v>8.5511099999999995E-13</v>
      </c>
      <c r="G3097" s="3">
        <v>2.1300299999999999E-13</v>
      </c>
    </row>
    <row r="3098" spans="3:7" x14ac:dyDescent="0.2">
      <c r="C3098" s="1">
        <f t="shared" si="49"/>
        <v>61.83000000000407</v>
      </c>
      <c r="D3098" s="3">
        <v>7.15003E-13</v>
      </c>
      <c r="E3098" s="3">
        <v>9.7824000000000006E-14</v>
      </c>
      <c r="F3098" s="3">
        <v>8.5049599999999997E-13</v>
      </c>
      <c r="G3098" s="3">
        <v>2.08028E-13</v>
      </c>
    </row>
    <row r="3099" spans="3:7" x14ac:dyDescent="0.2">
      <c r="C3099" s="1">
        <f t="shared" si="49"/>
        <v>61.850000000004073</v>
      </c>
      <c r="D3099" s="3">
        <v>7.1447099999999996E-13</v>
      </c>
      <c r="E3099" s="3">
        <v>9.75577E-14</v>
      </c>
      <c r="F3099" s="3">
        <v>8.4556699999999999E-13</v>
      </c>
      <c r="G3099" s="3">
        <v>2.11163E-13</v>
      </c>
    </row>
    <row r="3100" spans="3:7" x14ac:dyDescent="0.2">
      <c r="C3100" s="1">
        <f t="shared" si="49"/>
        <v>61.870000000004076</v>
      </c>
      <c r="D3100" s="3">
        <v>7.09078E-13</v>
      </c>
      <c r="E3100" s="3">
        <v>9.7708000000000001E-14</v>
      </c>
      <c r="F3100" s="3">
        <v>8.4436999999999997E-13</v>
      </c>
      <c r="G3100" s="3">
        <v>2.0948499999999999E-13</v>
      </c>
    </row>
    <row r="3101" spans="3:7" x14ac:dyDescent="0.2">
      <c r="C3101" s="1">
        <f t="shared" si="49"/>
        <v>61.890000000004079</v>
      </c>
      <c r="D3101" s="3">
        <v>7.1708600000000004E-13</v>
      </c>
      <c r="E3101" s="3">
        <v>9.5556999999999996E-14</v>
      </c>
      <c r="F3101" s="3">
        <v>8.4564000000000002E-13</v>
      </c>
      <c r="G3101" s="3">
        <v>2.0963499999999999E-13</v>
      </c>
    </row>
    <row r="3102" spans="3:7" x14ac:dyDescent="0.2">
      <c r="C3102" s="1">
        <f t="shared" si="49"/>
        <v>61.910000000004082</v>
      </c>
      <c r="D3102" s="3">
        <v>7.0767100000000002E-13</v>
      </c>
      <c r="E3102" s="3">
        <v>9.9083600000000001E-14</v>
      </c>
      <c r="F3102" s="3">
        <v>8.49626E-13</v>
      </c>
      <c r="G3102" s="3">
        <v>2.1118100000000001E-13</v>
      </c>
    </row>
    <row r="3103" spans="3:7" x14ac:dyDescent="0.2">
      <c r="C3103" s="1">
        <f t="shared" si="49"/>
        <v>61.930000000004085</v>
      </c>
      <c r="D3103" s="3">
        <v>7.0979500000000001E-13</v>
      </c>
      <c r="E3103" s="3">
        <v>9.5411500000000002E-14</v>
      </c>
      <c r="F3103" s="3">
        <v>8.3999599999999997E-13</v>
      </c>
      <c r="G3103" s="3">
        <v>2.14129E-13</v>
      </c>
    </row>
    <row r="3104" spans="3:7" x14ac:dyDescent="0.2">
      <c r="C3104" s="1">
        <f t="shared" si="49"/>
        <v>61.950000000004088</v>
      </c>
      <c r="D3104" s="3">
        <v>7.08827E-13</v>
      </c>
      <c r="E3104" s="3">
        <v>9.6167700000000006E-14</v>
      </c>
      <c r="F3104" s="3">
        <v>8.4233700000000001E-13</v>
      </c>
      <c r="G3104" s="3">
        <v>2.11162E-13</v>
      </c>
    </row>
    <row r="3105" spans="3:7" x14ac:dyDescent="0.2">
      <c r="C3105" s="1">
        <f t="shared" si="49"/>
        <v>61.970000000004092</v>
      </c>
      <c r="D3105" s="3">
        <v>7.1327199999999999E-13</v>
      </c>
      <c r="E3105" s="3">
        <v>9.5440500000000006E-14</v>
      </c>
      <c r="F3105" s="3">
        <v>8.4529499999999998E-13</v>
      </c>
      <c r="G3105" s="3">
        <v>2.0890299999999999E-13</v>
      </c>
    </row>
    <row r="3106" spans="3:7" x14ac:dyDescent="0.2">
      <c r="C3106" s="1">
        <f t="shared" si="49"/>
        <v>61.990000000004095</v>
      </c>
      <c r="D3106" s="3">
        <v>7.20207E-13</v>
      </c>
      <c r="E3106" s="3">
        <v>9.4043299999999995E-14</v>
      </c>
      <c r="F3106" s="3">
        <v>8.4262200000000004E-13</v>
      </c>
      <c r="G3106" s="3">
        <v>2.0922200000000001E-13</v>
      </c>
    </row>
    <row r="3107" spans="3:7" x14ac:dyDescent="0.2">
      <c r="C3107" s="1">
        <f t="shared" si="49"/>
        <v>62.010000000004098</v>
      </c>
      <c r="D3107" s="3">
        <v>7.0930600000000005E-13</v>
      </c>
      <c r="E3107" s="3">
        <v>9.7108699999999996E-14</v>
      </c>
      <c r="F3107" s="3">
        <v>8.4481700000000001E-13</v>
      </c>
      <c r="G3107" s="3">
        <v>2.11236E-13</v>
      </c>
    </row>
    <row r="3108" spans="3:7" x14ac:dyDescent="0.2">
      <c r="C3108" s="1">
        <f t="shared" si="49"/>
        <v>62.030000000004101</v>
      </c>
      <c r="D3108" s="3">
        <v>7.1440800000000004E-13</v>
      </c>
      <c r="E3108" s="3">
        <v>9.5508800000000003E-14</v>
      </c>
      <c r="F3108" s="3">
        <v>8.4621600000000002E-13</v>
      </c>
      <c r="G3108" s="3">
        <v>2.10716E-13</v>
      </c>
    </row>
    <row r="3109" spans="3:7" x14ac:dyDescent="0.2">
      <c r="C3109" s="1">
        <f t="shared" si="49"/>
        <v>62.050000000004104</v>
      </c>
      <c r="D3109" s="3">
        <v>7.0829600000000003E-13</v>
      </c>
      <c r="E3109" s="3">
        <v>9.5991999999999996E-14</v>
      </c>
      <c r="F3109" s="3">
        <v>8.4236100000000003E-13</v>
      </c>
      <c r="G3109" s="3">
        <v>2.0962300000000001E-13</v>
      </c>
    </row>
    <row r="3110" spans="3:7" x14ac:dyDescent="0.2">
      <c r="C3110" s="1">
        <f t="shared" si="49"/>
        <v>62.070000000004107</v>
      </c>
      <c r="D3110" s="3">
        <v>7.0944599999999998E-13</v>
      </c>
      <c r="E3110" s="3">
        <v>9.5110999999999995E-14</v>
      </c>
      <c r="F3110" s="3">
        <v>8.41892E-13</v>
      </c>
      <c r="G3110" s="3">
        <v>2.11713E-13</v>
      </c>
    </row>
    <row r="3111" spans="3:7" x14ac:dyDescent="0.2">
      <c r="C3111" s="1">
        <f t="shared" si="49"/>
        <v>62.09000000000411</v>
      </c>
      <c r="D3111" s="3">
        <v>7.1013000000000002E-13</v>
      </c>
      <c r="E3111" s="3">
        <v>9.4810700000000002E-14</v>
      </c>
      <c r="F3111" s="3">
        <v>8.4375000000000001E-13</v>
      </c>
      <c r="G3111" s="3">
        <v>2.0884199999999999E-13</v>
      </c>
    </row>
    <row r="3112" spans="3:7" x14ac:dyDescent="0.2">
      <c r="C3112" s="1">
        <f t="shared" si="49"/>
        <v>62.110000000004113</v>
      </c>
      <c r="D3112" s="3">
        <v>7.0631000000000005E-13</v>
      </c>
      <c r="E3112" s="3">
        <v>9.5495700000000001E-14</v>
      </c>
      <c r="F3112" s="3">
        <v>8.4461999999999999E-13</v>
      </c>
      <c r="G3112" s="3">
        <v>2.0705599999999999E-13</v>
      </c>
    </row>
    <row r="3113" spans="3:7" x14ac:dyDescent="0.2">
      <c r="C3113" s="1">
        <f t="shared" si="49"/>
        <v>62.130000000004117</v>
      </c>
      <c r="D3113" s="3">
        <v>7.1167999999999995E-13</v>
      </c>
      <c r="E3113" s="3">
        <v>9.4493600000000005E-14</v>
      </c>
      <c r="F3113" s="3">
        <v>8.44019E-13</v>
      </c>
      <c r="G3113" s="3">
        <v>2.10215E-13</v>
      </c>
    </row>
    <row r="3114" spans="3:7" x14ac:dyDescent="0.2">
      <c r="C3114" s="1">
        <f t="shared" si="49"/>
        <v>62.15000000000412</v>
      </c>
      <c r="D3114" s="3">
        <v>7.0995000000000002E-13</v>
      </c>
      <c r="E3114" s="3">
        <v>9.5480499999999999E-14</v>
      </c>
      <c r="F3114" s="3">
        <v>8.4306999999999996E-13</v>
      </c>
      <c r="G3114" s="3">
        <v>2.07871E-13</v>
      </c>
    </row>
    <row r="3115" spans="3:7" x14ac:dyDescent="0.2">
      <c r="C3115" s="1">
        <f t="shared" si="49"/>
        <v>62.170000000004123</v>
      </c>
      <c r="D3115" s="3">
        <v>7.0800000000000001E-13</v>
      </c>
      <c r="E3115" s="3">
        <v>9.6633099999999998E-14</v>
      </c>
      <c r="F3115" s="3">
        <v>8.4077900000000001E-13</v>
      </c>
      <c r="G3115" s="3">
        <v>2.08013E-13</v>
      </c>
    </row>
    <row r="3116" spans="3:7" x14ac:dyDescent="0.2">
      <c r="C3116" s="1">
        <f t="shared" si="49"/>
        <v>62.190000000004126</v>
      </c>
      <c r="D3116" s="3">
        <v>7.0809699999999997E-13</v>
      </c>
      <c r="E3116" s="3">
        <v>9.44503E-14</v>
      </c>
      <c r="F3116" s="3">
        <v>8.3760600000000002E-13</v>
      </c>
      <c r="G3116" s="3">
        <v>2.1175499999999999E-13</v>
      </c>
    </row>
    <row r="3117" spans="3:7" x14ac:dyDescent="0.2">
      <c r="C3117" s="1">
        <f t="shared" si="49"/>
        <v>62.210000000004129</v>
      </c>
      <c r="D3117" s="3">
        <v>7.0676000000000001E-13</v>
      </c>
      <c r="E3117" s="3">
        <v>9.9931199999999995E-14</v>
      </c>
      <c r="F3117" s="3">
        <v>8.4340199999999996E-13</v>
      </c>
      <c r="G3117" s="3">
        <v>2.0728E-13</v>
      </c>
    </row>
    <row r="3118" spans="3:7" x14ac:dyDescent="0.2">
      <c r="C3118" s="1">
        <f t="shared" si="49"/>
        <v>62.230000000004132</v>
      </c>
      <c r="D3118" s="3">
        <v>7.0351499999999996E-13</v>
      </c>
      <c r="E3118" s="3">
        <v>9.53773E-14</v>
      </c>
      <c r="F3118" s="3">
        <v>8.4350399999999998E-13</v>
      </c>
      <c r="G3118" s="3">
        <v>2.0622700000000001E-13</v>
      </c>
    </row>
    <row r="3119" spans="3:7" x14ac:dyDescent="0.2">
      <c r="C3119" s="1">
        <f t="shared" si="49"/>
        <v>62.250000000004135</v>
      </c>
      <c r="D3119" s="3">
        <v>7.0983899999999996E-13</v>
      </c>
      <c r="E3119" s="3">
        <v>9.3905300000000001E-14</v>
      </c>
      <c r="F3119" s="3">
        <v>8.4345899999999995E-13</v>
      </c>
      <c r="G3119" s="3">
        <v>2.0881999999999999E-13</v>
      </c>
    </row>
    <row r="3120" spans="3:7" x14ac:dyDescent="0.2">
      <c r="C3120" s="1">
        <f t="shared" si="49"/>
        <v>62.270000000004138</v>
      </c>
      <c r="D3120" s="3">
        <v>7.0947799999999998E-13</v>
      </c>
      <c r="E3120" s="3">
        <v>9.4831100000000002E-14</v>
      </c>
      <c r="F3120" s="3">
        <v>8.3819799999999996E-13</v>
      </c>
      <c r="G3120" s="3">
        <v>2.0767900000000001E-13</v>
      </c>
    </row>
    <row r="3121" spans="3:7" x14ac:dyDescent="0.2">
      <c r="C3121" s="1">
        <f t="shared" si="49"/>
        <v>62.290000000004142</v>
      </c>
      <c r="D3121" s="3">
        <v>7.10025E-13</v>
      </c>
      <c r="E3121" s="3">
        <v>9.56451E-14</v>
      </c>
      <c r="F3121" s="3">
        <v>8.4493899999999996E-13</v>
      </c>
      <c r="G3121" s="3">
        <v>2.0652800000000001E-13</v>
      </c>
    </row>
    <row r="3122" spans="3:7" x14ac:dyDescent="0.2">
      <c r="C3122" s="1">
        <f t="shared" si="49"/>
        <v>62.310000000004145</v>
      </c>
      <c r="D3122" s="3">
        <v>7.07944E-13</v>
      </c>
      <c r="E3122" s="3">
        <v>9.5079999999999997E-14</v>
      </c>
      <c r="F3122" s="3">
        <v>8.3856499999999997E-13</v>
      </c>
      <c r="G3122" s="3">
        <v>2.0433500000000001E-13</v>
      </c>
    </row>
    <row r="3123" spans="3:7" x14ac:dyDescent="0.2">
      <c r="C3123" s="1">
        <f t="shared" si="49"/>
        <v>62.330000000004148</v>
      </c>
      <c r="D3123" s="3">
        <v>7.0691900000000001E-13</v>
      </c>
      <c r="E3123" s="3">
        <v>9.3998800000000005E-14</v>
      </c>
      <c r="F3123" s="3">
        <v>8.3909300000000003E-13</v>
      </c>
      <c r="G3123" s="3">
        <v>2.07749E-13</v>
      </c>
    </row>
    <row r="3124" spans="3:7" x14ac:dyDescent="0.2">
      <c r="C3124" s="1">
        <f t="shared" si="49"/>
        <v>62.350000000004151</v>
      </c>
      <c r="D3124" s="3">
        <v>7.0579500000000002E-13</v>
      </c>
      <c r="E3124" s="3">
        <v>9.5597799999999996E-14</v>
      </c>
      <c r="F3124" s="3">
        <v>8.3586199999999998E-13</v>
      </c>
      <c r="G3124" s="3">
        <v>2.07544E-13</v>
      </c>
    </row>
    <row r="3125" spans="3:7" x14ac:dyDescent="0.2">
      <c r="C3125" s="1">
        <f t="shared" si="49"/>
        <v>62.370000000004154</v>
      </c>
      <c r="D3125" s="3">
        <v>7.0427900000000003E-13</v>
      </c>
      <c r="E3125" s="3">
        <v>9.5652800000000002E-14</v>
      </c>
      <c r="F3125" s="3">
        <v>8.4197900000000004E-13</v>
      </c>
      <c r="G3125" s="3">
        <v>2.0843299999999999E-13</v>
      </c>
    </row>
    <row r="3126" spans="3:7" x14ac:dyDescent="0.2">
      <c r="C3126" s="1">
        <f t="shared" si="49"/>
        <v>62.390000000004157</v>
      </c>
      <c r="D3126" s="3">
        <v>7.0510399999999998E-13</v>
      </c>
      <c r="E3126" s="3">
        <v>9.7584999999999995E-14</v>
      </c>
      <c r="F3126" s="3">
        <v>8.4091E-13</v>
      </c>
      <c r="G3126" s="3">
        <v>2.0981699999999999E-13</v>
      </c>
    </row>
    <row r="3127" spans="3:7" x14ac:dyDescent="0.2">
      <c r="C3127" s="1">
        <f t="shared" si="49"/>
        <v>62.41000000000416</v>
      </c>
      <c r="D3127" s="3">
        <v>7.04174E-13</v>
      </c>
      <c r="E3127" s="3">
        <v>9.7315499999999998E-14</v>
      </c>
      <c r="F3127" s="3">
        <v>8.44821E-13</v>
      </c>
      <c r="G3127" s="3">
        <v>2.1161400000000001E-13</v>
      </c>
    </row>
    <row r="3128" spans="3:7" x14ac:dyDescent="0.2">
      <c r="C3128" s="1">
        <f t="shared" si="49"/>
        <v>62.430000000004163</v>
      </c>
      <c r="D3128" s="3">
        <v>7.08428E-13</v>
      </c>
      <c r="E3128" s="3">
        <v>9.4647500000000001E-14</v>
      </c>
      <c r="F3128" s="3">
        <v>8.4342800000000003E-13</v>
      </c>
      <c r="G3128" s="3">
        <v>2.07864E-13</v>
      </c>
    </row>
    <row r="3129" spans="3:7" x14ac:dyDescent="0.2">
      <c r="C3129" s="1">
        <f t="shared" si="49"/>
        <v>62.450000000004167</v>
      </c>
      <c r="D3129" s="3">
        <v>7.0729600000000004E-13</v>
      </c>
      <c r="E3129" s="3">
        <v>9.4623699999999995E-14</v>
      </c>
      <c r="F3129" s="3">
        <v>8.5177600000000005E-13</v>
      </c>
      <c r="G3129" s="3">
        <v>2.08884E-13</v>
      </c>
    </row>
    <row r="3130" spans="3:7" x14ac:dyDescent="0.2">
      <c r="C3130" s="1">
        <f t="shared" si="49"/>
        <v>62.47000000000417</v>
      </c>
      <c r="D3130" s="3">
        <v>7.0279799999999995E-13</v>
      </c>
      <c r="E3130" s="3">
        <v>9.7243E-14</v>
      </c>
      <c r="F3130" s="3">
        <v>8.4276899999999998E-13</v>
      </c>
      <c r="G3130" s="3">
        <v>2.0780399999999999E-13</v>
      </c>
    </row>
    <row r="3131" spans="3:7" x14ac:dyDescent="0.2">
      <c r="C3131" s="1">
        <f t="shared" si="49"/>
        <v>62.490000000004173</v>
      </c>
      <c r="D3131" s="3">
        <v>7.07241E-13</v>
      </c>
      <c r="E3131" s="3">
        <v>9.4006600000000002E-14</v>
      </c>
      <c r="F3131" s="3">
        <v>8.4666400000000004E-13</v>
      </c>
      <c r="G3131" s="3">
        <v>2.0902E-13</v>
      </c>
    </row>
    <row r="3132" spans="3:7" x14ac:dyDescent="0.2">
      <c r="C3132" s="1">
        <f t="shared" si="49"/>
        <v>62.510000000004176</v>
      </c>
      <c r="D3132" s="3">
        <v>7.0314900000000002E-13</v>
      </c>
      <c r="E3132" s="3">
        <v>9.6573299999999998E-14</v>
      </c>
      <c r="F3132" s="3">
        <v>8.4779500000000002E-13</v>
      </c>
      <c r="G3132" s="3">
        <v>2.0796700000000001E-13</v>
      </c>
    </row>
    <row r="3133" spans="3:7" x14ac:dyDescent="0.2">
      <c r="C3133" s="1">
        <f t="shared" si="49"/>
        <v>62.530000000004179</v>
      </c>
      <c r="D3133" s="3">
        <v>7.0767699999999995E-13</v>
      </c>
      <c r="E3133" s="3">
        <v>9.8117999999999997E-14</v>
      </c>
      <c r="F3133" s="3">
        <v>8.4802400000000004E-13</v>
      </c>
      <c r="G3133" s="3">
        <v>2.0716299999999999E-13</v>
      </c>
    </row>
    <row r="3134" spans="3:7" x14ac:dyDescent="0.2">
      <c r="C3134" s="1">
        <f t="shared" si="49"/>
        <v>62.550000000004182</v>
      </c>
      <c r="D3134" s="3">
        <v>7.0909699999999996E-13</v>
      </c>
      <c r="E3134" s="3">
        <v>9.5328399999999994E-14</v>
      </c>
      <c r="F3134" s="3">
        <v>8.4617899999999996E-13</v>
      </c>
      <c r="G3134" s="3">
        <v>2.1134800000000001E-13</v>
      </c>
    </row>
    <row r="3135" spans="3:7" x14ac:dyDescent="0.2">
      <c r="C3135" s="1">
        <f t="shared" si="49"/>
        <v>62.570000000004185</v>
      </c>
      <c r="D3135" s="3">
        <v>7.03365E-13</v>
      </c>
      <c r="E3135" s="3">
        <v>9.0983400000000001E-14</v>
      </c>
      <c r="F3135" s="3">
        <v>8.3914099999999997E-13</v>
      </c>
      <c r="G3135" s="3">
        <v>2.1025699999999999E-13</v>
      </c>
    </row>
    <row r="3136" spans="3:7" x14ac:dyDescent="0.2">
      <c r="C3136" s="1">
        <f t="shared" si="49"/>
        <v>62.590000000004189</v>
      </c>
      <c r="D3136" s="3">
        <v>7.0141599999999997E-13</v>
      </c>
      <c r="E3136" s="3">
        <v>9.2882999999999994E-14</v>
      </c>
      <c r="F3136" s="3">
        <v>8.3838499999999997E-13</v>
      </c>
      <c r="G3136" s="3">
        <v>2.0724000000000001E-13</v>
      </c>
    </row>
    <row r="3137" spans="3:7" x14ac:dyDescent="0.2">
      <c r="C3137" s="1">
        <f t="shared" si="49"/>
        <v>62.610000000004192</v>
      </c>
      <c r="D3137" s="3">
        <v>7.0213299999999997E-13</v>
      </c>
      <c r="E3137" s="3">
        <v>9.5653399999999995E-14</v>
      </c>
      <c r="F3137" s="3">
        <v>8.3983900000000001E-13</v>
      </c>
      <c r="G3137" s="3">
        <v>2.06803E-13</v>
      </c>
    </row>
    <row r="3138" spans="3:7" x14ac:dyDescent="0.2">
      <c r="C3138" s="1">
        <f t="shared" si="49"/>
        <v>62.630000000004195</v>
      </c>
      <c r="D3138" s="3">
        <v>7.0680999999999999E-13</v>
      </c>
      <c r="E3138" s="3">
        <v>9.1679100000000005E-14</v>
      </c>
      <c r="F3138" s="3">
        <v>8.4611099999999999E-13</v>
      </c>
      <c r="G3138" s="3">
        <v>2.06795E-13</v>
      </c>
    </row>
    <row r="3139" spans="3:7" x14ac:dyDescent="0.2">
      <c r="C3139" s="1">
        <f t="shared" si="49"/>
        <v>62.650000000004198</v>
      </c>
      <c r="D3139" s="3">
        <v>7.0659400000000001E-13</v>
      </c>
      <c r="E3139" s="3">
        <v>9.58707E-14</v>
      </c>
      <c r="F3139" s="3">
        <v>8.4433499999999996E-13</v>
      </c>
      <c r="G3139" s="3">
        <v>2.0963599999999999E-13</v>
      </c>
    </row>
    <row r="3140" spans="3:7" x14ac:dyDescent="0.2">
      <c r="C3140" s="1">
        <f t="shared" si="49"/>
        <v>62.670000000004201</v>
      </c>
      <c r="D3140" s="3">
        <v>6.98454E-13</v>
      </c>
      <c r="E3140" s="3">
        <v>9.4764099999999999E-14</v>
      </c>
      <c r="F3140" s="3">
        <v>8.4812700000000003E-13</v>
      </c>
      <c r="G3140" s="3">
        <v>2.0751900000000001E-13</v>
      </c>
    </row>
    <row r="3141" spans="3:7" x14ac:dyDescent="0.2">
      <c r="C3141" s="1">
        <f t="shared" si="49"/>
        <v>62.690000000004204</v>
      </c>
      <c r="D3141" s="3">
        <v>7.0233E-13</v>
      </c>
      <c r="E3141" s="3">
        <v>9.5187199999999996E-14</v>
      </c>
      <c r="F3141" s="3">
        <v>8.4366999999999998E-13</v>
      </c>
      <c r="G3141" s="3">
        <v>2.0889800000000001E-13</v>
      </c>
    </row>
    <row r="3142" spans="3:7" x14ac:dyDescent="0.2">
      <c r="C3142" s="1">
        <f t="shared" si="49"/>
        <v>62.710000000004207</v>
      </c>
      <c r="D3142" s="3">
        <v>7.0344299999999999E-13</v>
      </c>
      <c r="E3142" s="3">
        <v>9.1927200000000005E-14</v>
      </c>
      <c r="F3142" s="3">
        <v>8.4377899999999999E-13</v>
      </c>
      <c r="G3142" s="3">
        <v>2.0908E-13</v>
      </c>
    </row>
    <row r="3143" spans="3:7" x14ac:dyDescent="0.2">
      <c r="C3143" s="1">
        <f t="shared" si="49"/>
        <v>62.73000000000421</v>
      </c>
      <c r="D3143" s="3">
        <v>7.0426900000000002E-13</v>
      </c>
      <c r="E3143" s="3">
        <v>9.2012999999999994E-14</v>
      </c>
      <c r="F3143" s="3">
        <v>8.4143799999999995E-13</v>
      </c>
      <c r="G3143" s="3">
        <v>2.07976E-13</v>
      </c>
    </row>
    <row r="3144" spans="3:7" x14ac:dyDescent="0.2">
      <c r="C3144" s="1">
        <f t="shared" si="49"/>
        <v>62.750000000004214</v>
      </c>
      <c r="D3144" s="3">
        <v>7.0551799999999996E-13</v>
      </c>
      <c r="E3144" s="3">
        <v>9.0633700000000004E-14</v>
      </c>
      <c r="F3144" s="3">
        <v>8.4345300000000002E-13</v>
      </c>
      <c r="G3144" s="3">
        <v>2.0756999999999999E-13</v>
      </c>
    </row>
    <row r="3145" spans="3:7" x14ac:dyDescent="0.2">
      <c r="C3145" s="1">
        <f t="shared" ref="C3145:C3208" si="50">C3144+0.02</f>
        <v>62.770000000004217</v>
      </c>
      <c r="D3145" s="3">
        <v>7.0617199999999995E-13</v>
      </c>
      <c r="E3145" s="3">
        <v>9.0442499999999996E-14</v>
      </c>
      <c r="F3145" s="3">
        <v>8.4548800000000002E-13</v>
      </c>
      <c r="G3145" s="3">
        <v>2.0821700000000001E-13</v>
      </c>
    </row>
    <row r="3146" spans="3:7" x14ac:dyDescent="0.2">
      <c r="C3146" s="1">
        <f t="shared" si="50"/>
        <v>62.79000000000422</v>
      </c>
      <c r="D3146" s="3">
        <v>7.0475900000000005E-13</v>
      </c>
      <c r="E3146" s="3">
        <v>9.3714499999999997E-14</v>
      </c>
      <c r="F3146" s="3">
        <v>8.4220399999999997E-13</v>
      </c>
      <c r="G3146" s="3">
        <v>2.0739200000000001E-13</v>
      </c>
    </row>
    <row r="3147" spans="3:7" x14ac:dyDescent="0.2">
      <c r="C3147" s="1">
        <f t="shared" si="50"/>
        <v>62.810000000004223</v>
      </c>
      <c r="D3147" s="3">
        <v>6.9861900000000003E-13</v>
      </c>
      <c r="E3147" s="3">
        <v>9.29122E-14</v>
      </c>
      <c r="F3147" s="3">
        <v>8.4258899999999998E-13</v>
      </c>
      <c r="G3147" s="3">
        <v>2.10646E-13</v>
      </c>
    </row>
    <row r="3148" spans="3:7" x14ac:dyDescent="0.2">
      <c r="C3148" s="1">
        <f t="shared" si="50"/>
        <v>62.830000000004226</v>
      </c>
      <c r="D3148" s="3">
        <v>7.0873199999999999E-13</v>
      </c>
      <c r="E3148" s="3">
        <v>9.2203700000000004E-14</v>
      </c>
      <c r="F3148" s="3">
        <v>8.4084699999999998E-13</v>
      </c>
      <c r="G3148" s="3">
        <v>2.06456E-13</v>
      </c>
    </row>
    <row r="3149" spans="3:7" x14ac:dyDescent="0.2">
      <c r="C3149" s="1">
        <f t="shared" si="50"/>
        <v>62.850000000004229</v>
      </c>
      <c r="D3149" s="3">
        <v>7.01556E-13</v>
      </c>
      <c r="E3149" s="3">
        <v>9.41832E-14</v>
      </c>
      <c r="F3149" s="3">
        <v>8.4339099999999998E-13</v>
      </c>
      <c r="G3149" s="3">
        <v>2.07455E-13</v>
      </c>
    </row>
    <row r="3150" spans="3:7" x14ac:dyDescent="0.2">
      <c r="C3150" s="1">
        <f t="shared" si="50"/>
        <v>62.870000000004232</v>
      </c>
      <c r="D3150" s="3">
        <v>6.9874199999999995E-13</v>
      </c>
      <c r="E3150" s="3">
        <v>9.3329699999999996E-14</v>
      </c>
      <c r="F3150" s="3">
        <v>8.3725900000000004E-13</v>
      </c>
      <c r="G3150" s="3">
        <v>2.09103E-13</v>
      </c>
    </row>
    <row r="3151" spans="3:7" x14ac:dyDescent="0.2">
      <c r="C3151" s="1">
        <f t="shared" si="50"/>
        <v>62.890000000004235</v>
      </c>
      <c r="D3151" s="3">
        <v>6.9732499999999996E-13</v>
      </c>
      <c r="E3151" s="3">
        <v>9.5569100000000001E-14</v>
      </c>
      <c r="F3151" s="3">
        <v>8.4296100000000005E-13</v>
      </c>
      <c r="G3151" s="3">
        <v>2.0917000000000001E-13</v>
      </c>
    </row>
    <row r="3152" spans="3:7" x14ac:dyDescent="0.2">
      <c r="C3152" s="1">
        <f t="shared" si="50"/>
        <v>62.910000000004239</v>
      </c>
      <c r="D3152" s="3">
        <v>7.0023999999999995E-13</v>
      </c>
      <c r="E3152" s="3">
        <v>9.5700400000000002E-14</v>
      </c>
      <c r="F3152" s="3">
        <v>8.3905700000000005E-13</v>
      </c>
      <c r="G3152" s="3">
        <v>2.084E-13</v>
      </c>
    </row>
    <row r="3153" spans="3:7" x14ac:dyDescent="0.2">
      <c r="C3153" s="1">
        <f t="shared" si="50"/>
        <v>62.930000000004242</v>
      </c>
      <c r="D3153" s="3">
        <v>7.0089999999999997E-13</v>
      </c>
      <c r="E3153" s="3">
        <v>9.3963099999999995E-14</v>
      </c>
      <c r="F3153" s="3">
        <v>8.46637E-13</v>
      </c>
      <c r="G3153" s="3">
        <v>2.0906899999999999E-13</v>
      </c>
    </row>
    <row r="3154" spans="3:7" x14ac:dyDescent="0.2">
      <c r="C3154" s="1">
        <f t="shared" si="50"/>
        <v>62.950000000004245</v>
      </c>
      <c r="D3154" s="3">
        <v>7.0211700000000003E-13</v>
      </c>
      <c r="E3154" s="3">
        <v>9.3059299999999997E-14</v>
      </c>
      <c r="F3154" s="3">
        <v>8.4092300000000003E-13</v>
      </c>
      <c r="G3154" s="3">
        <v>2.1049300000000001E-13</v>
      </c>
    </row>
    <row r="3155" spans="3:7" x14ac:dyDescent="0.2">
      <c r="C3155" s="1">
        <f t="shared" si="50"/>
        <v>62.970000000004248</v>
      </c>
      <c r="D3155" s="3">
        <v>7.0549699999999996E-13</v>
      </c>
      <c r="E3155" s="3">
        <v>9.0151199999999998E-14</v>
      </c>
      <c r="F3155" s="3">
        <v>8.4548100000000002E-13</v>
      </c>
      <c r="G3155" s="3">
        <v>2.0741300000000001E-13</v>
      </c>
    </row>
    <row r="3156" spans="3:7" x14ac:dyDescent="0.2">
      <c r="C3156" s="1">
        <f t="shared" si="50"/>
        <v>62.990000000004251</v>
      </c>
      <c r="D3156" s="3">
        <v>7.0154699999999996E-13</v>
      </c>
      <c r="E3156" s="3">
        <v>9.3157700000000001E-14</v>
      </c>
      <c r="F3156" s="3">
        <v>8.3574499999999999E-13</v>
      </c>
      <c r="G3156" s="3">
        <v>2.0843299999999999E-13</v>
      </c>
    </row>
    <row r="3157" spans="3:7" x14ac:dyDescent="0.2">
      <c r="C3157" s="1">
        <f t="shared" si="50"/>
        <v>63.010000000004254</v>
      </c>
      <c r="D3157" s="3">
        <v>7.0272599999999999E-13</v>
      </c>
      <c r="E3157" s="3">
        <v>9.3920000000000005E-14</v>
      </c>
      <c r="F3157" s="3">
        <v>8.3935699999999995E-13</v>
      </c>
      <c r="G3157" s="3">
        <v>2.0848000000000001E-13</v>
      </c>
    </row>
    <row r="3158" spans="3:7" x14ac:dyDescent="0.2">
      <c r="C3158" s="1">
        <f t="shared" si="50"/>
        <v>63.030000000004257</v>
      </c>
      <c r="D3158" s="3">
        <v>6.9982999999999996E-13</v>
      </c>
      <c r="E3158" s="3">
        <v>9.44231E-14</v>
      </c>
      <c r="F3158" s="3">
        <v>8.4021000000000001E-13</v>
      </c>
      <c r="G3158" s="3">
        <v>2.0613399999999999E-13</v>
      </c>
    </row>
    <row r="3159" spans="3:7" x14ac:dyDescent="0.2">
      <c r="C3159" s="1">
        <f t="shared" si="50"/>
        <v>63.05000000000426</v>
      </c>
      <c r="D3159" s="3">
        <v>7.0309900000000003E-13</v>
      </c>
      <c r="E3159" s="3">
        <v>9.4222300000000004E-14</v>
      </c>
      <c r="F3159" s="3">
        <v>8.4131699999999998E-13</v>
      </c>
      <c r="G3159" s="3">
        <v>2.10964E-13</v>
      </c>
    </row>
    <row r="3160" spans="3:7" x14ac:dyDescent="0.2">
      <c r="C3160" s="1">
        <f t="shared" si="50"/>
        <v>63.070000000004264</v>
      </c>
      <c r="D3160" s="3">
        <v>7.0062499999999996E-13</v>
      </c>
      <c r="E3160" s="3">
        <v>9.3613899999999997E-14</v>
      </c>
      <c r="F3160" s="3">
        <v>8.4009300000000002E-13</v>
      </c>
      <c r="G3160" s="3">
        <v>2.09127E-13</v>
      </c>
    </row>
    <row r="3161" spans="3:7" x14ac:dyDescent="0.2">
      <c r="C3161" s="1">
        <f t="shared" si="50"/>
        <v>63.090000000004267</v>
      </c>
      <c r="D3161" s="3">
        <v>6.9905100000000001E-13</v>
      </c>
      <c r="E3161" s="3">
        <v>9.4691600000000001E-14</v>
      </c>
      <c r="F3161" s="3">
        <v>8.4047699999999995E-13</v>
      </c>
      <c r="G3161" s="3">
        <v>2.0811599999999999E-13</v>
      </c>
    </row>
    <row r="3162" spans="3:7" x14ac:dyDescent="0.2">
      <c r="C3162" s="1">
        <f t="shared" si="50"/>
        <v>63.11000000000427</v>
      </c>
      <c r="D3162" s="3">
        <v>6.9924500000000002E-13</v>
      </c>
      <c r="E3162" s="3">
        <v>9.2942499999999998E-14</v>
      </c>
      <c r="F3162" s="3">
        <v>8.37981E-13</v>
      </c>
      <c r="G3162" s="3">
        <v>2.10157E-13</v>
      </c>
    </row>
    <row r="3163" spans="3:7" x14ac:dyDescent="0.2">
      <c r="C3163" s="1">
        <f t="shared" si="50"/>
        <v>63.130000000004273</v>
      </c>
      <c r="D3163" s="3">
        <v>7.0042299999999997E-13</v>
      </c>
      <c r="E3163" s="3">
        <v>9.3278599999999994E-14</v>
      </c>
      <c r="F3163" s="3">
        <v>8.3312399999999997E-13</v>
      </c>
      <c r="G3163" s="3">
        <v>2.0969900000000001E-13</v>
      </c>
    </row>
    <row r="3164" spans="3:7" x14ac:dyDescent="0.2">
      <c r="C3164" s="1">
        <f t="shared" si="50"/>
        <v>63.150000000004276</v>
      </c>
      <c r="D3164" s="3">
        <v>6.9803300000000002E-13</v>
      </c>
      <c r="E3164" s="3">
        <v>9.3634E-14</v>
      </c>
      <c r="F3164" s="3">
        <v>8.3625099999999997E-13</v>
      </c>
      <c r="G3164" s="3">
        <v>2.10792E-13</v>
      </c>
    </row>
    <row r="3165" spans="3:7" x14ac:dyDescent="0.2">
      <c r="C3165" s="1">
        <f t="shared" si="50"/>
        <v>63.170000000004279</v>
      </c>
      <c r="D3165" s="3">
        <v>6.9773900000000004E-13</v>
      </c>
      <c r="E3165" s="3">
        <v>9.2601200000000003E-14</v>
      </c>
      <c r="F3165" s="3">
        <v>8.3339100000000002E-13</v>
      </c>
      <c r="G3165" s="3">
        <v>2.10633E-13</v>
      </c>
    </row>
    <row r="3166" spans="3:7" x14ac:dyDescent="0.2">
      <c r="C3166" s="1">
        <f t="shared" si="50"/>
        <v>63.190000000004282</v>
      </c>
      <c r="D3166" s="3">
        <v>7.0393499999999997E-13</v>
      </c>
      <c r="E3166" s="3">
        <v>9.3947799999999998E-14</v>
      </c>
      <c r="F3166" s="3">
        <v>8.31293E-13</v>
      </c>
      <c r="G3166" s="3">
        <v>2.09513E-13</v>
      </c>
    </row>
    <row r="3167" spans="3:7" x14ac:dyDescent="0.2">
      <c r="C3167" s="1">
        <f t="shared" si="50"/>
        <v>63.210000000004285</v>
      </c>
      <c r="D3167" s="3">
        <v>7.0050200000000004E-13</v>
      </c>
      <c r="E3167" s="3">
        <v>9.3748699999999999E-14</v>
      </c>
      <c r="F3167" s="3">
        <v>8.35243E-13</v>
      </c>
      <c r="G3167" s="3">
        <v>2.0773900000000001E-13</v>
      </c>
    </row>
    <row r="3168" spans="3:7" x14ac:dyDescent="0.2">
      <c r="C3168" s="1">
        <f t="shared" si="50"/>
        <v>63.230000000004289</v>
      </c>
      <c r="D3168" s="3">
        <v>6.9456700000000002E-13</v>
      </c>
      <c r="E3168" s="3">
        <v>9.4808800000000003E-14</v>
      </c>
      <c r="F3168" s="3">
        <v>8.3707600000000002E-13</v>
      </c>
      <c r="G3168" s="3">
        <v>2.0883E-13</v>
      </c>
    </row>
    <row r="3169" spans="3:7" x14ac:dyDescent="0.2">
      <c r="C3169" s="1">
        <f t="shared" si="50"/>
        <v>63.250000000004292</v>
      </c>
      <c r="D3169" s="3">
        <v>6.9632700000000001E-13</v>
      </c>
      <c r="E3169" s="3">
        <v>9.4585500000000006E-14</v>
      </c>
      <c r="F3169" s="3">
        <v>8.3572200000000004E-13</v>
      </c>
      <c r="G3169" s="3">
        <v>2.0793E-13</v>
      </c>
    </row>
    <row r="3170" spans="3:7" x14ac:dyDescent="0.2">
      <c r="C3170" s="1">
        <f t="shared" si="50"/>
        <v>63.270000000004295</v>
      </c>
      <c r="D3170" s="3">
        <v>6.9694100000000003E-13</v>
      </c>
      <c r="E3170" s="3">
        <v>9.1924099999999995E-14</v>
      </c>
      <c r="F3170" s="3">
        <v>8.3162899999999999E-13</v>
      </c>
      <c r="G3170" s="3">
        <v>2.0846500000000001E-13</v>
      </c>
    </row>
    <row r="3171" spans="3:7" x14ac:dyDescent="0.2">
      <c r="C3171" s="1">
        <f t="shared" si="50"/>
        <v>63.290000000004298</v>
      </c>
      <c r="D3171" s="3">
        <v>7.0399199999999996E-13</v>
      </c>
      <c r="E3171" s="3">
        <v>9.2553199999999999E-14</v>
      </c>
      <c r="F3171" s="3">
        <v>8.3708099999999998E-13</v>
      </c>
      <c r="G3171" s="3">
        <v>2.0797799999999999E-13</v>
      </c>
    </row>
    <row r="3172" spans="3:7" x14ac:dyDescent="0.2">
      <c r="C3172" s="1">
        <f t="shared" si="50"/>
        <v>63.310000000004301</v>
      </c>
      <c r="D3172" s="3">
        <v>6.9975300000000004E-13</v>
      </c>
      <c r="E3172" s="3">
        <v>9.4395699999999998E-14</v>
      </c>
      <c r="F3172" s="3">
        <v>8.3051100000000003E-13</v>
      </c>
      <c r="G3172" s="3">
        <v>2.0818600000000001E-13</v>
      </c>
    </row>
    <row r="3173" spans="3:7" x14ac:dyDescent="0.2">
      <c r="C3173" s="1">
        <f t="shared" si="50"/>
        <v>63.330000000004304</v>
      </c>
      <c r="D3173" s="3">
        <v>7.01694E-13</v>
      </c>
      <c r="E3173" s="3">
        <v>9.1026199999999994E-14</v>
      </c>
      <c r="F3173" s="3">
        <v>8.3457599999999998E-13</v>
      </c>
      <c r="G3173" s="3">
        <v>2.09474E-13</v>
      </c>
    </row>
    <row r="3174" spans="3:7" x14ac:dyDescent="0.2">
      <c r="C3174" s="1">
        <f t="shared" si="50"/>
        <v>63.350000000004307</v>
      </c>
      <c r="D3174" s="3">
        <v>6.9597600000000004E-13</v>
      </c>
      <c r="E3174" s="3">
        <v>9.48241E-14</v>
      </c>
      <c r="F3174" s="3">
        <v>8.3163599999999999E-13</v>
      </c>
      <c r="G3174" s="3">
        <v>2.10013E-13</v>
      </c>
    </row>
    <row r="3175" spans="3:7" x14ac:dyDescent="0.2">
      <c r="C3175" s="1">
        <f t="shared" si="50"/>
        <v>63.37000000000431</v>
      </c>
      <c r="D3175" s="3">
        <v>6.9601600000000001E-13</v>
      </c>
      <c r="E3175" s="3">
        <v>9.1343800000000003E-14</v>
      </c>
      <c r="F3175" s="3">
        <v>8.3249799999999999E-13</v>
      </c>
      <c r="G3175" s="3">
        <v>2.1108899999999999E-13</v>
      </c>
    </row>
    <row r="3176" spans="3:7" x14ac:dyDescent="0.2">
      <c r="C3176" s="1">
        <f t="shared" si="50"/>
        <v>63.390000000004314</v>
      </c>
      <c r="D3176" s="3">
        <v>6.9632300000000002E-13</v>
      </c>
      <c r="E3176" s="3">
        <v>9.4077999999999996E-14</v>
      </c>
      <c r="F3176" s="3">
        <v>8.3350599999999996E-13</v>
      </c>
      <c r="G3176" s="3">
        <v>2.10056E-13</v>
      </c>
    </row>
    <row r="3177" spans="3:7" x14ac:dyDescent="0.2">
      <c r="C3177" s="1">
        <f t="shared" si="50"/>
        <v>63.410000000004317</v>
      </c>
      <c r="D3177" s="3">
        <v>6.9748299999999999E-13</v>
      </c>
      <c r="E3177" s="3">
        <v>9.21775E-14</v>
      </c>
      <c r="F3177" s="3">
        <v>8.3301600000000003E-13</v>
      </c>
      <c r="G3177" s="3">
        <v>2.0930500000000001E-13</v>
      </c>
    </row>
    <row r="3178" spans="3:7" x14ac:dyDescent="0.2">
      <c r="C3178" s="1">
        <f t="shared" si="50"/>
        <v>63.43000000000432</v>
      </c>
      <c r="D3178" s="3">
        <v>6.9806800000000003E-13</v>
      </c>
      <c r="E3178" s="3">
        <v>9.3764600000000001E-14</v>
      </c>
      <c r="F3178" s="3">
        <v>8.3071200000000005E-13</v>
      </c>
      <c r="G3178" s="3">
        <v>2.1157E-13</v>
      </c>
    </row>
    <row r="3179" spans="3:7" x14ac:dyDescent="0.2">
      <c r="C3179" s="1">
        <f t="shared" si="50"/>
        <v>63.450000000004323</v>
      </c>
      <c r="D3179" s="3">
        <v>7.0110099999999998E-13</v>
      </c>
      <c r="E3179" s="3">
        <v>9.3193500000000006E-14</v>
      </c>
      <c r="F3179" s="3">
        <v>8.3631600000000003E-13</v>
      </c>
      <c r="G3179" s="3">
        <v>2.1121699999999999E-13</v>
      </c>
    </row>
    <row r="3180" spans="3:7" x14ac:dyDescent="0.2">
      <c r="C3180" s="1">
        <f t="shared" si="50"/>
        <v>63.470000000004326</v>
      </c>
      <c r="D3180" s="3">
        <v>6.9817599999999997E-13</v>
      </c>
      <c r="E3180" s="3">
        <v>9.1943E-14</v>
      </c>
      <c r="F3180" s="3">
        <v>8.28509E-13</v>
      </c>
      <c r="G3180" s="3">
        <v>2.0946099999999999E-13</v>
      </c>
    </row>
    <row r="3181" spans="3:7" x14ac:dyDescent="0.2">
      <c r="C3181" s="1">
        <f t="shared" si="50"/>
        <v>63.490000000004329</v>
      </c>
      <c r="D3181" s="3">
        <v>7.0048999999999998E-13</v>
      </c>
      <c r="E3181" s="3">
        <v>9.1081999999999995E-14</v>
      </c>
      <c r="F3181" s="3">
        <v>8.3263699999999996E-13</v>
      </c>
      <c r="G3181" s="3">
        <v>2.1059699999999999E-13</v>
      </c>
    </row>
    <row r="3182" spans="3:7" x14ac:dyDescent="0.2">
      <c r="C3182" s="1">
        <f t="shared" si="50"/>
        <v>63.510000000004332</v>
      </c>
      <c r="D3182" s="3">
        <v>6.9147699999999998E-13</v>
      </c>
      <c r="E3182" s="3">
        <v>9.0465300000000005E-14</v>
      </c>
      <c r="F3182" s="3">
        <v>8.3291899999999998E-13</v>
      </c>
      <c r="G3182" s="3">
        <v>2.0980500000000001E-13</v>
      </c>
    </row>
    <row r="3183" spans="3:7" x14ac:dyDescent="0.2">
      <c r="C3183" s="1">
        <f t="shared" si="50"/>
        <v>63.530000000004335</v>
      </c>
      <c r="D3183" s="3">
        <v>6.9957700000000002E-13</v>
      </c>
      <c r="E3183" s="3">
        <v>9.3748400000000002E-14</v>
      </c>
      <c r="F3183" s="3">
        <v>8.2833900000000001E-13</v>
      </c>
      <c r="G3183" s="3">
        <v>2.1142199999999999E-13</v>
      </c>
    </row>
    <row r="3184" spans="3:7" x14ac:dyDescent="0.2">
      <c r="C3184" s="1">
        <f t="shared" si="50"/>
        <v>63.550000000004339</v>
      </c>
      <c r="D3184" s="3">
        <v>6.9729299999999997E-13</v>
      </c>
      <c r="E3184" s="3">
        <v>9.4406400000000003E-14</v>
      </c>
      <c r="F3184" s="3">
        <v>8.2608100000000002E-13</v>
      </c>
      <c r="G3184" s="3">
        <v>2.1360400000000001E-13</v>
      </c>
    </row>
    <row r="3185" spans="3:7" x14ac:dyDescent="0.2">
      <c r="C3185" s="1">
        <f t="shared" si="50"/>
        <v>63.570000000004342</v>
      </c>
      <c r="D3185" s="3">
        <v>6.9346500000000001E-13</v>
      </c>
      <c r="E3185" s="3">
        <v>9.3604200000000001E-14</v>
      </c>
      <c r="F3185" s="3">
        <v>8.3452599999999999E-13</v>
      </c>
      <c r="G3185" s="3">
        <v>2.0914000000000001E-13</v>
      </c>
    </row>
    <row r="3186" spans="3:7" x14ac:dyDescent="0.2">
      <c r="C3186" s="1">
        <f t="shared" si="50"/>
        <v>63.590000000004345</v>
      </c>
      <c r="D3186" s="3">
        <v>6.9437399999999999E-13</v>
      </c>
      <c r="E3186" s="3">
        <v>9.5062300000000003E-14</v>
      </c>
      <c r="F3186" s="3">
        <v>8.3385599999999996E-13</v>
      </c>
      <c r="G3186" s="3">
        <v>2.1194700000000001E-13</v>
      </c>
    </row>
    <row r="3187" spans="3:7" x14ac:dyDescent="0.2">
      <c r="C3187" s="1">
        <f t="shared" si="50"/>
        <v>63.610000000004348</v>
      </c>
      <c r="D3187" s="3">
        <v>6.9569899999999998E-13</v>
      </c>
      <c r="E3187" s="3">
        <v>9.3748299999999995E-14</v>
      </c>
      <c r="F3187" s="3">
        <v>8.3401900000000004E-13</v>
      </c>
      <c r="G3187" s="3">
        <v>2.0909199999999999E-13</v>
      </c>
    </row>
    <row r="3188" spans="3:7" x14ac:dyDescent="0.2">
      <c r="C3188" s="1">
        <f t="shared" si="50"/>
        <v>63.630000000004351</v>
      </c>
      <c r="D3188" s="3">
        <v>6.9902200000000003E-13</v>
      </c>
      <c r="E3188" s="3">
        <v>9.1464600000000001E-14</v>
      </c>
      <c r="F3188" s="3">
        <v>8.3568199999999997E-13</v>
      </c>
      <c r="G3188" s="3">
        <v>2.1344999999999999E-13</v>
      </c>
    </row>
    <row r="3189" spans="3:7" x14ac:dyDescent="0.2">
      <c r="C3189" s="1">
        <f t="shared" si="50"/>
        <v>63.650000000004354</v>
      </c>
      <c r="D3189" s="3">
        <v>6.9910000000000002E-13</v>
      </c>
      <c r="E3189" s="3">
        <v>9.54643E-14</v>
      </c>
      <c r="F3189" s="3">
        <v>8.3764699999999995E-13</v>
      </c>
      <c r="G3189" s="3">
        <v>2.09437E-13</v>
      </c>
    </row>
    <row r="3190" spans="3:7" x14ac:dyDescent="0.2">
      <c r="C3190" s="1">
        <f t="shared" si="50"/>
        <v>63.670000000004357</v>
      </c>
      <c r="D3190" s="3">
        <v>6.9943900000000002E-13</v>
      </c>
      <c r="E3190" s="3">
        <v>9.0925400000000005E-14</v>
      </c>
      <c r="F3190" s="3">
        <v>8.3401499999999996E-13</v>
      </c>
      <c r="G3190" s="3">
        <v>2.1134000000000001E-13</v>
      </c>
    </row>
    <row r="3191" spans="3:7" x14ac:dyDescent="0.2">
      <c r="C3191" s="1">
        <f t="shared" si="50"/>
        <v>63.69000000000436</v>
      </c>
      <c r="D3191" s="3">
        <v>6.9846499999999999E-13</v>
      </c>
      <c r="E3191" s="3">
        <v>8.9886199999999999E-14</v>
      </c>
      <c r="F3191" s="3">
        <v>8.3506500000000004E-13</v>
      </c>
      <c r="G3191" s="3">
        <v>2.11578E-13</v>
      </c>
    </row>
    <row r="3192" spans="3:7" x14ac:dyDescent="0.2">
      <c r="C3192" s="1">
        <f t="shared" si="50"/>
        <v>63.710000000004364</v>
      </c>
      <c r="D3192" s="3">
        <v>7.0193499999999998E-13</v>
      </c>
      <c r="E3192" s="3">
        <v>9.0722600000000003E-14</v>
      </c>
      <c r="F3192" s="3">
        <v>8.33766E-13</v>
      </c>
      <c r="G3192" s="3">
        <v>2.11676E-13</v>
      </c>
    </row>
    <row r="3193" spans="3:7" x14ac:dyDescent="0.2">
      <c r="C3193" s="1">
        <f t="shared" si="50"/>
        <v>63.730000000004367</v>
      </c>
      <c r="D3193" s="3">
        <v>6.9399500000000001E-13</v>
      </c>
      <c r="E3193" s="3">
        <v>9.4923700000000004E-14</v>
      </c>
      <c r="F3193" s="3">
        <v>8.3557400000000003E-13</v>
      </c>
      <c r="G3193" s="3">
        <v>2.1171699999999999E-13</v>
      </c>
    </row>
    <row r="3194" spans="3:7" x14ac:dyDescent="0.2">
      <c r="C3194" s="1">
        <f t="shared" si="50"/>
        <v>63.75000000000437</v>
      </c>
      <c r="D3194" s="3">
        <v>6.91268E-13</v>
      </c>
      <c r="E3194" s="3">
        <v>9.1733899999999996E-14</v>
      </c>
      <c r="F3194" s="3">
        <v>8.2983099999999998E-13</v>
      </c>
      <c r="G3194" s="3">
        <v>2.1184100000000001E-13</v>
      </c>
    </row>
    <row r="3195" spans="3:7" x14ac:dyDescent="0.2">
      <c r="C3195" s="1">
        <f t="shared" si="50"/>
        <v>63.770000000004373</v>
      </c>
      <c r="D3195" s="3">
        <v>6.9631900000000003E-13</v>
      </c>
      <c r="E3195" s="3">
        <v>9.1085499999999996E-14</v>
      </c>
      <c r="F3195" s="3">
        <v>8.3826300000000002E-13</v>
      </c>
      <c r="G3195" s="3">
        <v>2.1104E-13</v>
      </c>
    </row>
    <row r="3196" spans="3:7" x14ac:dyDescent="0.2">
      <c r="C3196" s="1">
        <f t="shared" si="50"/>
        <v>63.790000000004376</v>
      </c>
      <c r="D3196" s="3">
        <v>6.9332600000000005E-13</v>
      </c>
      <c r="E3196" s="3">
        <v>8.8877100000000001E-14</v>
      </c>
      <c r="F3196" s="3">
        <v>8.2987399999999996E-13</v>
      </c>
      <c r="G3196" s="3">
        <v>2.12394E-13</v>
      </c>
    </row>
    <row r="3197" spans="3:7" x14ac:dyDescent="0.2">
      <c r="C3197" s="1">
        <f t="shared" si="50"/>
        <v>63.810000000004379</v>
      </c>
      <c r="D3197" s="3">
        <v>6.8820899999999998E-13</v>
      </c>
      <c r="E3197" s="3">
        <v>9.2956599999999996E-14</v>
      </c>
      <c r="F3197" s="3">
        <v>8.36038E-13</v>
      </c>
      <c r="G3197" s="3">
        <v>2.0973000000000001E-13</v>
      </c>
    </row>
    <row r="3198" spans="3:7" x14ac:dyDescent="0.2">
      <c r="C3198" s="1">
        <f t="shared" si="50"/>
        <v>63.830000000004382</v>
      </c>
      <c r="D3198" s="3">
        <v>6.9478799999999997E-13</v>
      </c>
      <c r="E3198" s="3">
        <v>8.7663500000000003E-14</v>
      </c>
      <c r="F3198" s="3">
        <v>8.2946200000000003E-13</v>
      </c>
      <c r="G3198" s="3">
        <v>2.10754E-13</v>
      </c>
    </row>
    <row r="3199" spans="3:7" x14ac:dyDescent="0.2">
      <c r="C3199" s="1">
        <f t="shared" si="50"/>
        <v>63.850000000004385</v>
      </c>
      <c r="D3199" s="3">
        <v>6.9487000000000005E-13</v>
      </c>
      <c r="E3199" s="3">
        <v>8.8663999999999997E-14</v>
      </c>
      <c r="F3199" s="3">
        <v>8.3183099999999997E-13</v>
      </c>
      <c r="G3199" s="3">
        <v>2.1129600000000001E-13</v>
      </c>
    </row>
    <row r="3200" spans="3:7" x14ac:dyDescent="0.2">
      <c r="C3200" s="1">
        <f t="shared" si="50"/>
        <v>63.870000000004389</v>
      </c>
      <c r="D3200" s="3">
        <v>6.8569799999999995E-13</v>
      </c>
      <c r="E3200" s="3">
        <v>9.2533999999999997E-14</v>
      </c>
      <c r="F3200" s="3">
        <v>8.3100499999999995E-13</v>
      </c>
      <c r="G3200" s="3">
        <v>2.1337700000000001E-13</v>
      </c>
    </row>
    <row r="3201" spans="3:7" x14ac:dyDescent="0.2">
      <c r="C3201" s="1">
        <f t="shared" si="50"/>
        <v>63.890000000004392</v>
      </c>
      <c r="D3201" s="3">
        <v>6.8971499999999995E-13</v>
      </c>
      <c r="E3201" s="3">
        <v>9.0901000000000006E-14</v>
      </c>
      <c r="F3201" s="3">
        <v>8.4051199999999996E-13</v>
      </c>
      <c r="G3201" s="3">
        <v>2.1317200000000001E-13</v>
      </c>
    </row>
    <row r="3202" spans="3:7" x14ac:dyDescent="0.2">
      <c r="C3202" s="1">
        <f t="shared" si="50"/>
        <v>63.910000000004395</v>
      </c>
      <c r="D3202" s="3">
        <v>6.9070800000000005E-13</v>
      </c>
      <c r="E3202" s="3">
        <v>8.9123700000000006E-14</v>
      </c>
      <c r="F3202" s="3">
        <v>8.2457399999999998E-13</v>
      </c>
      <c r="G3202" s="3">
        <v>2.1202100000000001E-13</v>
      </c>
    </row>
    <row r="3203" spans="3:7" x14ac:dyDescent="0.2">
      <c r="C3203" s="1">
        <f t="shared" si="50"/>
        <v>63.930000000004398</v>
      </c>
      <c r="D3203" s="3">
        <v>6.9575299999999995E-13</v>
      </c>
      <c r="E3203" s="3">
        <v>8.8651099999999997E-14</v>
      </c>
      <c r="F3203" s="3">
        <v>8.2863900000000002E-13</v>
      </c>
      <c r="G3203" s="3">
        <v>2.1003900000000001E-13</v>
      </c>
    </row>
    <row r="3204" spans="3:7" x14ac:dyDescent="0.2">
      <c r="C3204" s="1">
        <f t="shared" si="50"/>
        <v>63.950000000004401</v>
      </c>
      <c r="D3204" s="3">
        <v>6.92561E-13</v>
      </c>
      <c r="E3204" s="3">
        <v>9.2343099999999998E-14</v>
      </c>
      <c r="F3204" s="3">
        <v>8.2868299999999997E-13</v>
      </c>
      <c r="G3204" s="3">
        <v>2.11458E-13</v>
      </c>
    </row>
    <row r="3205" spans="3:7" x14ac:dyDescent="0.2">
      <c r="C3205" s="1">
        <f t="shared" si="50"/>
        <v>63.970000000004404</v>
      </c>
      <c r="D3205" s="3">
        <v>6.9140299999999998E-13</v>
      </c>
      <c r="E3205" s="3">
        <v>9.2922599999999996E-14</v>
      </c>
      <c r="F3205" s="3">
        <v>8.2879599999999998E-13</v>
      </c>
      <c r="G3205" s="3">
        <v>2.10164E-13</v>
      </c>
    </row>
    <row r="3206" spans="3:7" x14ac:dyDescent="0.2">
      <c r="C3206" s="1">
        <f t="shared" si="50"/>
        <v>63.990000000004407</v>
      </c>
      <c r="D3206" s="3">
        <v>6.8833500000000001E-13</v>
      </c>
      <c r="E3206" s="3">
        <v>9.2406399999999999E-14</v>
      </c>
      <c r="F3206" s="3">
        <v>8.33978E-13</v>
      </c>
      <c r="G3206" s="3">
        <v>2.0881300000000001E-13</v>
      </c>
    </row>
    <row r="3207" spans="3:7" x14ac:dyDescent="0.2">
      <c r="C3207" s="1">
        <f t="shared" si="50"/>
        <v>64.01000000000441</v>
      </c>
      <c r="D3207" s="3">
        <v>6.9255300000000003E-13</v>
      </c>
      <c r="E3207" s="3">
        <v>9.0774900000000002E-14</v>
      </c>
      <c r="F3207" s="3">
        <v>8.1884299999999999E-13</v>
      </c>
      <c r="G3207" s="3">
        <v>2.09914E-13</v>
      </c>
    </row>
    <row r="3208" spans="3:7" x14ac:dyDescent="0.2">
      <c r="C3208" s="1">
        <f t="shared" si="50"/>
        <v>64.030000000004407</v>
      </c>
      <c r="D3208" s="3">
        <v>6.87371E-13</v>
      </c>
      <c r="E3208" s="3">
        <v>9.2975399999999994E-14</v>
      </c>
      <c r="F3208" s="3">
        <v>8.2641499999999997E-13</v>
      </c>
      <c r="G3208" s="3">
        <v>2.0898800000000001E-13</v>
      </c>
    </row>
    <row r="3209" spans="3:7" x14ac:dyDescent="0.2">
      <c r="C3209" s="1">
        <f t="shared" ref="C3209:C3272" si="51">C3208+0.02</f>
        <v>64.050000000004403</v>
      </c>
      <c r="D3209" s="3">
        <v>6.8668299999999997E-13</v>
      </c>
      <c r="E3209" s="3">
        <v>9.35925E-14</v>
      </c>
      <c r="F3209" s="3">
        <v>8.2678700000000004E-13</v>
      </c>
      <c r="G3209" s="3">
        <v>2.1113399999999999E-13</v>
      </c>
    </row>
    <row r="3210" spans="3:7" x14ac:dyDescent="0.2">
      <c r="C3210" s="1">
        <f t="shared" si="51"/>
        <v>64.070000000004399</v>
      </c>
      <c r="D3210" s="3">
        <v>6.9231200000000005E-13</v>
      </c>
      <c r="E3210" s="3">
        <v>9.4831600000000001E-14</v>
      </c>
      <c r="F3210" s="3">
        <v>8.2495100000000001E-13</v>
      </c>
      <c r="G3210" s="3">
        <v>2.1135700000000001E-13</v>
      </c>
    </row>
    <row r="3211" spans="3:7" x14ac:dyDescent="0.2">
      <c r="C3211" s="1">
        <f t="shared" si="51"/>
        <v>64.090000000004395</v>
      </c>
      <c r="D3211" s="3">
        <v>6.86159E-13</v>
      </c>
      <c r="E3211" s="3">
        <v>9.1641800000000005E-14</v>
      </c>
      <c r="F3211" s="3">
        <v>8.2901400000000001E-13</v>
      </c>
      <c r="G3211" s="3">
        <v>2.07766E-13</v>
      </c>
    </row>
    <row r="3212" spans="3:7" x14ac:dyDescent="0.2">
      <c r="C3212" s="1">
        <f t="shared" si="51"/>
        <v>64.110000000004391</v>
      </c>
      <c r="D3212" s="3">
        <v>6.9193999999999998E-13</v>
      </c>
      <c r="E3212" s="3">
        <v>9.0032400000000006E-14</v>
      </c>
      <c r="F3212" s="3">
        <v>8.3018799999999998E-13</v>
      </c>
      <c r="G3212" s="3">
        <v>2.0951599999999999E-13</v>
      </c>
    </row>
    <row r="3213" spans="3:7" x14ac:dyDescent="0.2">
      <c r="C3213" s="1">
        <f t="shared" si="51"/>
        <v>64.130000000004387</v>
      </c>
      <c r="D3213" s="3">
        <v>6.8939299999999997E-13</v>
      </c>
      <c r="E3213" s="3">
        <v>9.0754700000000004E-14</v>
      </c>
      <c r="F3213" s="3">
        <v>8.3066700000000002E-13</v>
      </c>
      <c r="G3213" s="3">
        <v>2.1073600000000001E-13</v>
      </c>
    </row>
    <row r="3214" spans="3:7" x14ac:dyDescent="0.2">
      <c r="C3214" s="1">
        <f t="shared" si="51"/>
        <v>64.150000000004383</v>
      </c>
      <c r="D3214" s="3">
        <v>6.8578400000000002E-13</v>
      </c>
      <c r="E3214" s="3">
        <v>9.18635E-14</v>
      </c>
      <c r="F3214" s="3">
        <v>8.3599299999999997E-13</v>
      </c>
      <c r="G3214" s="3">
        <v>2.10262E-13</v>
      </c>
    </row>
    <row r="3215" spans="3:7" x14ac:dyDescent="0.2">
      <c r="C3215" s="1">
        <f t="shared" si="51"/>
        <v>64.170000000004379</v>
      </c>
      <c r="D3215" s="3">
        <v>6.9661099999999997E-13</v>
      </c>
      <c r="E3215" s="3">
        <v>8.8497799999999994E-14</v>
      </c>
      <c r="F3215" s="3">
        <v>8.2927599999999999E-13</v>
      </c>
      <c r="G3215" s="3">
        <v>2.1285400000000001E-13</v>
      </c>
    </row>
    <row r="3216" spans="3:7" x14ac:dyDescent="0.2">
      <c r="C3216" s="1">
        <f t="shared" si="51"/>
        <v>64.190000000004375</v>
      </c>
      <c r="D3216" s="3">
        <v>6.9664400000000004E-13</v>
      </c>
      <c r="E3216" s="3">
        <v>9.1215399999999997E-14</v>
      </c>
      <c r="F3216" s="3">
        <v>8.3035699999999999E-13</v>
      </c>
      <c r="G3216" s="3">
        <v>2.1237399999999999E-13</v>
      </c>
    </row>
    <row r="3217" spans="3:7" x14ac:dyDescent="0.2">
      <c r="C3217" s="1">
        <f t="shared" si="51"/>
        <v>64.210000000004371</v>
      </c>
      <c r="D3217" s="3">
        <v>6.8945699999999996E-13</v>
      </c>
      <c r="E3217" s="3">
        <v>9.3966900000000005E-14</v>
      </c>
      <c r="F3217" s="3">
        <v>8.22471E-13</v>
      </c>
      <c r="G3217" s="3">
        <v>2.07833E-13</v>
      </c>
    </row>
    <row r="3218" spans="3:7" x14ac:dyDescent="0.2">
      <c r="C3218" s="1">
        <f t="shared" si="51"/>
        <v>64.230000000004367</v>
      </c>
      <c r="D3218" s="3">
        <v>6.9699999999999996E-13</v>
      </c>
      <c r="E3218" s="3">
        <v>9.1257399999999995E-14</v>
      </c>
      <c r="F3218" s="3">
        <v>8.2556699999999997E-13</v>
      </c>
      <c r="G3218" s="3">
        <v>2.0971E-13</v>
      </c>
    </row>
    <row r="3219" spans="3:7" x14ac:dyDescent="0.2">
      <c r="C3219" s="1">
        <f t="shared" si="51"/>
        <v>64.250000000004363</v>
      </c>
      <c r="D3219" s="3">
        <v>6.8837300000000004E-13</v>
      </c>
      <c r="E3219" s="3">
        <v>9.4436900000000002E-14</v>
      </c>
      <c r="F3219" s="3">
        <v>8.2227900000000003E-13</v>
      </c>
      <c r="G3219" s="3">
        <v>2.1240700000000001E-13</v>
      </c>
    </row>
    <row r="3220" spans="3:7" x14ac:dyDescent="0.2">
      <c r="C3220" s="1">
        <f t="shared" si="51"/>
        <v>64.270000000004359</v>
      </c>
      <c r="D3220" s="3">
        <v>6.9216500000000001E-13</v>
      </c>
      <c r="E3220" s="3">
        <v>8.9527600000000001E-14</v>
      </c>
      <c r="F3220" s="3">
        <v>8.3230200000000004E-13</v>
      </c>
      <c r="G3220" s="3">
        <v>2.1141399999999999E-13</v>
      </c>
    </row>
    <row r="3221" spans="3:7" x14ac:dyDescent="0.2">
      <c r="C3221" s="1">
        <f t="shared" si="51"/>
        <v>64.290000000004355</v>
      </c>
      <c r="D3221" s="3">
        <v>6.9029600000000001E-13</v>
      </c>
      <c r="E3221" s="3">
        <v>9.2763799999999998E-14</v>
      </c>
      <c r="F3221" s="3">
        <v>8.3815300000000003E-13</v>
      </c>
      <c r="G3221" s="3">
        <v>2.10777E-13</v>
      </c>
    </row>
    <row r="3222" spans="3:7" x14ac:dyDescent="0.2">
      <c r="C3222" s="1">
        <f t="shared" si="51"/>
        <v>64.310000000004351</v>
      </c>
      <c r="D3222" s="3">
        <v>6.9065099999999996E-13</v>
      </c>
      <c r="E3222" s="3">
        <v>9.1063899999999997E-14</v>
      </c>
      <c r="F3222" s="3">
        <v>8.2594600000000004E-13</v>
      </c>
      <c r="G3222" s="3">
        <v>2.1011999999999999E-13</v>
      </c>
    </row>
    <row r="3223" spans="3:7" x14ac:dyDescent="0.2">
      <c r="C3223" s="1">
        <f t="shared" si="51"/>
        <v>64.330000000004347</v>
      </c>
      <c r="D3223" s="3">
        <v>6.9687800000000001E-13</v>
      </c>
      <c r="E3223" s="3">
        <v>9.0829899999999995E-14</v>
      </c>
      <c r="F3223" s="3">
        <v>8.2466800000000002E-13</v>
      </c>
      <c r="G3223" s="3">
        <v>2.1309500000000001E-13</v>
      </c>
    </row>
    <row r="3224" spans="3:7" x14ac:dyDescent="0.2">
      <c r="C3224" s="1">
        <f t="shared" si="51"/>
        <v>64.350000000004343</v>
      </c>
      <c r="D3224" s="3">
        <v>6.9038800000000001E-13</v>
      </c>
      <c r="E3224" s="3">
        <v>9.3185499999999995E-14</v>
      </c>
      <c r="F3224" s="3">
        <v>8.2339699999999999E-13</v>
      </c>
      <c r="G3224" s="3">
        <v>2.0916100000000001E-13</v>
      </c>
    </row>
    <row r="3225" spans="3:7" x14ac:dyDescent="0.2">
      <c r="C3225" s="1">
        <f t="shared" si="51"/>
        <v>64.370000000004339</v>
      </c>
      <c r="D3225" s="3">
        <v>6.9194299999999999E-13</v>
      </c>
      <c r="E3225" s="3">
        <v>9.3532900000000002E-14</v>
      </c>
      <c r="F3225" s="3">
        <v>8.3720799999999998E-13</v>
      </c>
      <c r="G3225" s="3">
        <v>2.07501E-13</v>
      </c>
    </row>
    <row r="3226" spans="3:7" x14ac:dyDescent="0.2">
      <c r="C3226" s="1">
        <f t="shared" si="51"/>
        <v>64.390000000004335</v>
      </c>
      <c r="D3226" s="3">
        <v>6.8523099999999997E-13</v>
      </c>
      <c r="E3226" s="3">
        <v>9.1918600000000001E-14</v>
      </c>
      <c r="F3226" s="3">
        <v>8.3104599999999999E-13</v>
      </c>
      <c r="G3226" s="3">
        <v>2.0853099999999999E-13</v>
      </c>
    </row>
    <row r="3227" spans="3:7" x14ac:dyDescent="0.2">
      <c r="C3227" s="1">
        <f t="shared" si="51"/>
        <v>64.410000000004331</v>
      </c>
      <c r="D3227" s="3">
        <v>6.8756100000000002E-13</v>
      </c>
      <c r="E3227" s="3">
        <v>9.12667E-14</v>
      </c>
      <c r="F3227" s="3">
        <v>8.28947E-13</v>
      </c>
      <c r="G3227" s="3">
        <v>2.09528E-13</v>
      </c>
    </row>
    <row r="3228" spans="3:7" x14ac:dyDescent="0.2">
      <c r="C3228" s="1">
        <f t="shared" si="51"/>
        <v>64.430000000004327</v>
      </c>
      <c r="D3228" s="3">
        <v>6.8604399999999996E-13</v>
      </c>
      <c r="E3228" s="3">
        <v>9.2618399999999998E-14</v>
      </c>
      <c r="F3228" s="3">
        <v>8.2699200000000004E-13</v>
      </c>
      <c r="G3228" s="3">
        <v>2.1252599999999999E-13</v>
      </c>
    </row>
    <row r="3229" spans="3:7" x14ac:dyDescent="0.2">
      <c r="C3229" s="1">
        <f t="shared" si="51"/>
        <v>64.450000000004323</v>
      </c>
      <c r="D3229" s="3">
        <v>6.8473100000000002E-13</v>
      </c>
      <c r="E3229" s="3">
        <v>9.2174400000000003E-14</v>
      </c>
      <c r="F3229" s="3">
        <v>8.2322900000000005E-13</v>
      </c>
      <c r="G3229" s="3">
        <v>2.10057E-13</v>
      </c>
    </row>
    <row r="3230" spans="3:7" x14ac:dyDescent="0.2">
      <c r="C3230" s="1">
        <f t="shared" si="51"/>
        <v>64.470000000004319</v>
      </c>
      <c r="D3230" s="3">
        <v>6.8996700000000002E-13</v>
      </c>
      <c r="E3230" s="3">
        <v>9.0997999999999998E-14</v>
      </c>
      <c r="F3230" s="3">
        <v>8.2331100000000002E-13</v>
      </c>
      <c r="G3230" s="3">
        <v>2.13128E-13</v>
      </c>
    </row>
    <row r="3231" spans="3:7" x14ac:dyDescent="0.2">
      <c r="C3231" s="1">
        <f t="shared" si="51"/>
        <v>64.490000000004315</v>
      </c>
      <c r="D3231" s="3">
        <v>6.8890300000000004E-13</v>
      </c>
      <c r="E3231" s="3">
        <v>8.9437599999999998E-14</v>
      </c>
      <c r="F3231" s="3">
        <v>8.2264700000000002E-13</v>
      </c>
      <c r="G3231" s="3">
        <v>2.1171699999999999E-13</v>
      </c>
    </row>
    <row r="3232" spans="3:7" x14ac:dyDescent="0.2">
      <c r="C3232" s="1">
        <f t="shared" si="51"/>
        <v>64.510000000004311</v>
      </c>
      <c r="D3232" s="3">
        <v>6.8716200000000002E-13</v>
      </c>
      <c r="E3232" s="3">
        <v>9.1956699999999995E-14</v>
      </c>
      <c r="F3232" s="3">
        <v>8.2962599999999998E-13</v>
      </c>
      <c r="G3232" s="3">
        <v>2.0958199999999999E-13</v>
      </c>
    </row>
    <row r="3233" spans="3:7" x14ac:dyDescent="0.2">
      <c r="C3233" s="1">
        <f t="shared" si="51"/>
        <v>64.530000000004307</v>
      </c>
      <c r="D3233" s="3">
        <v>6.8588600000000003E-13</v>
      </c>
      <c r="E3233" s="3">
        <v>9.2331300000000002E-14</v>
      </c>
      <c r="F3233" s="3">
        <v>8.22934E-13</v>
      </c>
      <c r="G3233" s="3">
        <v>2.1283599999999999E-13</v>
      </c>
    </row>
    <row r="3234" spans="3:7" x14ac:dyDescent="0.2">
      <c r="C3234" s="1">
        <f t="shared" si="51"/>
        <v>64.550000000004303</v>
      </c>
      <c r="D3234" s="3">
        <v>6.8926999999999995E-13</v>
      </c>
      <c r="E3234" s="3">
        <v>8.9696600000000005E-14</v>
      </c>
      <c r="F3234" s="3">
        <v>8.1862200000000004E-13</v>
      </c>
      <c r="G3234" s="3">
        <v>2.1098E-13</v>
      </c>
    </row>
    <row r="3235" spans="3:7" x14ac:dyDescent="0.2">
      <c r="C3235" s="1">
        <f t="shared" si="51"/>
        <v>64.570000000004299</v>
      </c>
      <c r="D3235" s="3">
        <v>6.8428799999999996E-13</v>
      </c>
      <c r="E3235" s="3">
        <v>9.5407899999999994E-14</v>
      </c>
      <c r="F3235" s="3">
        <v>8.2286900000000004E-13</v>
      </c>
      <c r="G3235" s="3">
        <v>2.1411800000000001E-13</v>
      </c>
    </row>
    <row r="3236" spans="3:7" x14ac:dyDescent="0.2">
      <c r="C3236" s="1">
        <f t="shared" si="51"/>
        <v>64.590000000004295</v>
      </c>
      <c r="D3236" s="3">
        <v>6.8467000000000005E-13</v>
      </c>
      <c r="E3236" s="3">
        <v>9.2818300000000005E-14</v>
      </c>
      <c r="F3236" s="3">
        <v>8.2234300000000002E-13</v>
      </c>
      <c r="G3236" s="3">
        <v>2.11162E-13</v>
      </c>
    </row>
    <row r="3237" spans="3:7" x14ac:dyDescent="0.2">
      <c r="C3237" s="1">
        <f t="shared" si="51"/>
        <v>64.610000000004291</v>
      </c>
      <c r="D3237" s="3">
        <v>6.9114400000000001E-13</v>
      </c>
      <c r="E3237" s="3">
        <v>9.4701999999999996E-14</v>
      </c>
      <c r="F3237" s="3">
        <v>8.2353899999999997E-13</v>
      </c>
      <c r="G3237" s="3">
        <v>2.1015899999999999E-13</v>
      </c>
    </row>
    <row r="3238" spans="3:7" x14ac:dyDescent="0.2">
      <c r="C3238" s="1">
        <f t="shared" si="51"/>
        <v>64.630000000004287</v>
      </c>
      <c r="D3238" s="3">
        <v>6.9174400000000003E-13</v>
      </c>
      <c r="E3238" s="3">
        <v>9.4015500000000002E-14</v>
      </c>
      <c r="F3238" s="3">
        <v>8.2694199999999995E-13</v>
      </c>
      <c r="G3238" s="3">
        <v>2.1138399999999999E-13</v>
      </c>
    </row>
    <row r="3239" spans="3:7" x14ac:dyDescent="0.2">
      <c r="C3239" s="1">
        <f t="shared" si="51"/>
        <v>64.650000000004283</v>
      </c>
      <c r="D3239" s="3">
        <v>6.9176699999999997E-13</v>
      </c>
      <c r="E3239" s="3">
        <v>9.2764200000000002E-14</v>
      </c>
      <c r="F3239" s="3">
        <v>8.26276E-13</v>
      </c>
      <c r="G3239" s="3">
        <v>2.1148400000000001E-13</v>
      </c>
    </row>
    <row r="3240" spans="3:7" x14ac:dyDescent="0.2">
      <c r="C3240" s="1">
        <f t="shared" si="51"/>
        <v>64.670000000004279</v>
      </c>
      <c r="D3240" s="3">
        <v>6.8901199999999995E-13</v>
      </c>
      <c r="E3240" s="3">
        <v>9.4960500000000005E-14</v>
      </c>
      <c r="F3240" s="3">
        <v>8.3021100000000003E-13</v>
      </c>
      <c r="G3240" s="3">
        <v>2.0934899999999999E-13</v>
      </c>
    </row>
    <row r="3241" spans="3:7" x14ac:dyDescent="0.2">
      <c r="C3241" s="1">
        <f t="shared" si="51"/>
        <v>64.690000000004275</v>
      </c>
      <c r="D3241" s="3">
        <v>6.8829500000000005E-13</v>
      </c>
      <c r="E3241" s="3">
        <v>9.3590300000000005E-14</v>
      </c>
      <c r="F3241" s="3">
        <v>8.2982499999999995E-13</v>
      </c>
      <c r="G3241" s="3">
        <v>2.1155300000000001E-13</v>
      </c>
    </row>
    <row r="3242" spans="3:7" x14ac:dyDescent="0.2">
      <c r="C3242" s="1">
        <f t="shared" si="51"/>
        <v>64.710000000004271</v>
      </c>
      <c r="D3242" s="3">
        <v>6.8354899999999998E-13</v>
      </c>
      <c r="E3242" s="3">
        <v>9.3704899999999996E-14</v>
      </c>
      <c r="F3242" s="3">
        <v>8.2546799999999997E-13</v>
      </c>
      <c r="G3242" s="3">
        <v>2.1414599999999999E-13</v>
      </c>
    </row>
    <row r="3243" spans="3:7" x14ac:dyDescent="0.2">
      <c r="C3243" s="1">
        <f t="shared" si="51"/>
        <v>64.730000000004267</v>
      </c>
      <c r="D3243" s="3">
        <v>6.83824E-13</v>
      </c>
      <c r="E3243" s="3">
        <v>9.3801699999999999E-14</v>
      </c>
      <c r="F3243" s="3">
        <v>8.2465400000000001E-13</v>
      </c>
      <c r="G3243" s="3">
        <v>2.1364699999999999E-13</v>
      </c>
    </row>
    <row r="3244" spans="3:7" x14ac:dyDescent="0.2">
      <c r="C3244" s="1">
        <f t="shared" si="51"/>
        <v>64.750000000004263</v>
      </c>
      <c r="D3244" s="3">
        <v>6.8862100000000002E-13</v>
      </c>
      <c r="E3244" s="3">
        <v>9.1110200000000004E-14</v>
      </c>
      <c r="F3244" s="3">
        <v>8.2351900000000004E-13</v>
      </c>
      <c r="G3244" s="3">
        <v>2.11276E-13</v>
      </c>
    </row>
    <row r="3245" spans="3:7" x14ac:dyDescent="0.2">
      <c r="C3245" s="1">
        <f t="shared" si="51"/>
        <v>64.770000000004259</v>
      </c>
      <c r="D3245" s="3">
        <v>6.8838599999999997E-13</v>
      </c>
      <c r="E3245" s="3">
        <v>8.9943499999999994E-14</v>
      </c>
      <c r="F3245" s="3">
        <v>8.1946199999999997E-13</v>
      </c>
      <c r="G3245" s="3">
        <v>2.13241E-13</v>
      </c>
    </row>
    <row r="3246" spans="3:7" x14ac:dyDescent="0.2">
      <c r="C3246" s="1">
        <f t="shared" si="51"/>
        <v>64.790000000004255</v>
      </c>
      <c r="D3246" s="3">
        <v>6.8429600000000004E-13</v>
      </c>
      <c r="E3246" s="3">
        <v>9.1051400000000001E-14</v>
      </c>
      <c r="F3246" s="3">
        <v>8.2131599999999999E-13</v>
      </c>
      <c r="G3246" s="3">
        <v>2.1130099999999999E-13</v>
      </c>
    </row>
    <row r="3247" spans="3:7" x14ac:dyDescent="0.2">
      <c r="C3247" s="1">
        <f t="shared" si="51"/>
        <v>64.810000000004251</v>
      </c>
      <c r="D3247" s="3">
        <v>6.8164099999999998E-13</v>
      </c>
      <c r="E3247" s="3">
        <v>9.0401199999999997E-14</v>
      </c>
      <c r="F3247" s="3">
        <v>8.1790200000000002E-13</v>
      </c>
      <c r="G3247" s="3">
        <v>2.1388899999999999E-13</v>
      </c>
    </row>
    <row r="3248" spans="3:7" x14ac:dyDescent="0.2">
      <c r="C3248" s="1">
        <f t="shared" si="51"/>
        <v>64.830000000004247</v>
      </c>
      <c r="D3248" s="3">
        <v>6.8311600000000003E-13</v>
      </c>
      <c r="E3248" s="3">
        <v>9.3263599999999994E-14</v>
      </c>
      <c r="F3248" s="3">
        <v>8.2013299999999997E-13</v>
      </c>
      <c r="G3248" s="3">
        <v>2.1164099999999999E-13</v>
      </c>
    </row>
    <row r="3249" spans="3:7" x14ac:dyDescent="0.2">
      <c r="C3249" s="1">
        <f t="shared" si="51"/>
        <v>64.850000000004243</v>
      </c>
      <c r="D3249" s="3">
        <v>6.8614700000000004E-13</v>
      </c>
      <c r="E3249" s="3">
        <v>9.5055300000000001E-14</v>
      </c>
      <c r="F3249" s="3">
        <v>8.2134600000000004E-13</v>
      </c>
      <c r="G3249" s="3">
        <v>2.1249100000000001E-13</v>
      </c>
    </row>
    <row r="3250" spans="3:7" x14ac:dyDescent="0.2">
      <c r="C3250" s="1">
        <f t="shared" si="51"/>
        <v>64.870000000004239</v>
      </c>
      <c r="D3250" s="3">
        <v>6.8337100000000002E-13</v>
      </c>
      <c r="E3250" s="3">
        <v>9.2847799999999995E-14</v>
      </c>
      <c r="F3250" s="3">
        <v>8.2221900000000003E-13</v>
      </c>
      <c r="G3250" s="3">
        <v>2.1191500000000001E-13</v>
      </c>
    </row>
    <row r="3251" spans="3:7" x14ac:dyDescent="0.2">
      <c r="C3251" s="1">
        <f t="shared" si="51"/>
        <v>64.890000000004235</v>
      </c>
      <c r="D3251" s="3">
        <v>6.88293E-13</v>
      </c>
      <c r="E3251" s="3">
        <v>9.2233500000000003E-14</v>
      </c>
      <c r="F3251" s="3">
        <v>8.2345600000000002E-13</v>
      </c>
      <c r="G3251" s="3">
        <v>2.14008E-13</v>
      </c>
    </row>
    <row r="3252" spans="3:7" x14ac:dyDescent="0.2">
      <c r="C3252" s="1">
        <f t="shared" si="51"/>
        <v>64.910000000004231</v>
      </c>
      <c r="D3252" s="3">
        <v>6.8395400000000002E-13</v>
      </c>
      <c r="E3252" s="3">
        <v>9.2875600000000001E-14</v>
      </c>
      <c r="F3252" s="3">
        <v>8.1379600000000004E-13</v>
      </c>
      <c r="G3252" s="3">
        <v>2.1278399999999999E-13</v>
      </c>
    </row>
    <row r="3253" spans="3:7" x14ac:dyDescent="0.2">
      <c r="C3253" s="1">
        <f t="shared" si="51"/>
        <v>64.930000000004227</v>
      </c>
      <c r="D3253" s="3">
        <v>6.87067E-13</v>
      </c>
      <c r="E3253" s="3">
        <v>9.3151899999999998E-14</v>
      </c>
      <c r="F3253" s="3">
        <v>8.1640199999999998E-13</v>
      </c>
      <c r="G3253" s="3">
        <v>2.11912E-13</v>
      </c>
    </row>
    <row r="3254" spans="3:7" x14ac:dyDescent="0.2">
      <c r="C3254" s="1">
        <f t="shared" si="51"/>
        <v>64.950000000004223</v>
      </c>
      <c r="D3254" s="3">
        <v>6.86417E-13</v>
      </c>
      <c r="E3254" s="3">
        <v>9.3784599999999998E-14</v>
      </c>
      <c r="F3254" s="3">
        <v>8.1883800000000003E-13</v>
      </c>
      <c r="G3254" s="3">
        <v>2.1462199999999999E-13</v>
      </c>
    </row>
    <row r="3255" spans="3:7" x14ac:dyDescent="0.2">
      <c r="C3255" s="1">
        <f t="shared" si="51"/>
        <v>64.970000000004219</v>
      </c>
      <c r="D3255" s="3">
        <v>6.8468100000000004E-13</v>
      </c>
      <c r="E3255" s="3">
        <v>9.0322500000000005E-14</v>
      </c>
      <c r="F3255" s="3">
        <v>8.1886000000000001E-13</v>
      </c>
      <c r="G3255" s="3">
        <v>2.1028800000000001E-13</v>
      </c>
    </row>
    <row r="3256" spans="3:7" x14ac:dyDescent="0.2">
      <c r="C3256" s="1">
        <f t="shared" si="51"/>
        <v>64.990000000004216</v>
      </c>
      <c r="D3256" s="3">
        <v>6.8064799999999999E-13</v>
      </c>
      <c r="E3256" s="3">
        <v>9.3155899999999997E-14</v>
      </c>
      <c r="F3256" s="3">
        <v>8.2047299999999995E-13</v>
      </c>
      <c r="G3256" s="3">
        <v>2.1208900000000001E-13</v>
      </c>
    </row>
    <row r="3257" spans="3:7" x14ac:dyDescent="0.2">
      <c r="C3257" s="1">
        <f t="shared" si="51"/>
        <v>65.010000000004212</v>
      </c>
      <c r="D3257" s="3">
        <v>6.8666899999999997E-13</v>
      </c>
      <c r="E3257" s="3">
        <v>8.8383600000000006E-14</v>
      </c>
      <c r="F3257" s="3">
        <v>8.2439399999999997E-13</v>
      </c>
      <c r="G3257" s="3">
        <v>2.1422199999999999E-13</v>
      </c>
    </row>
    <row r="3258" spans="3:7" x14ac:dyDescent="0.2">
      <c r="C3258" s="1">
        <f t="shared" si="51"/>
        <v>65.030000000004208</v>
      </c>
      <c r="D3258" s="3">
        <v>6.8294000000000002E-13</v>
      </c>
      <c r="E3258" s="3">
        <v>9.1169600000000001E-14</v>
      </c>
      <c r="F3258" s="3">
        <v>8.2611099999999997E-13</v>
      </c>
      <c r="G3258" s="3">
        <v>2.1172499999999999E-13</v>
      </c>
    </row>
    <row r="3259" spans="3:7" x14ac:dyDescent="0.2">
      <c r="C3259" s="1">
        <f t="shared" si="51"/>
        <v>65.050000000004204</v>
      </c>
      <c r="D3259" s="3">
        <v>6.7934799999999998E-13</v>
      </c>
      <c r="E3259" s="3">
        <v>8.9522E-14</v>
      </c>
      <c r="F3259" s="3">
        <v>8.2277899999999998E-13</v>
      </c>
      <c r="G3259" s="3">
        <v>2.08492E-13</v>
      </c>
    </row>
    <row r="3260" spans="3:7" x14ac:dyDescent="0.2">
      <c r="C3260" s="1">
        <f t="shared" si="51"/>
        <v>65.0700000000042</v>
      </c>
      <c r="D3260" s="3">
        <v>6.8200499999999998E-13</v>
      </c>
      <c r="E3260" s="3">
        <v>9.0184900000000002E-14</v>
      </c>
      <c r="F3260" s="3">
        <v>8.2831499999999999E-13</v>
      </c>
      <c r="G3260" s="3">
        <v>2.0765399999999999E-13</v>
      </c>
    </row>
    <row r="3261" spans="3:7" x14ac:dyDescent="0.2">
      <c r="C3261" s="1">
        <f t="shared" si="51"/>
        <v>65.090000000004196</v>
      </c>
      <c r="D3261" s="3">
        <v>6.8351200000000003E-13</v>
      </c>
      <c r="E3261" s="3">
        <v>9.1172699999999998E-14</v>
      </c>
      <c r="F3261" s="3">
        <v>8.28477E-13</v>
      </c>
      <c r="G3261" s="3">
        <v>2.1216299999999999E-13</v>
      </c>
    </row>
    <row r="3262" spans="3:7" x14ac:dyDescent="0.2">
      <c r="C3262" s="1">
        <f t="shared" si="51"/>
        <v>65.110000000004192</v>
      </c>
      <c r="D3262" s="3">
        <v>6.7796500000000003E-13</v>
      </c>
      <c r="E3262" s="3">
        <v>8.9696200000000002E-14</v>
      </c>
      <c r="F3262" s="3">
        <v>8.2587799999999997E-13</v>
      </c>
      <c r="G3262" s="3">
        <v>2.0878400000000001E-13</v>
      </c>
    </row>
    <row r="3263" spans="3:7" x14ac:dyDescent="0.2">
      <c r="C3263" s="1">
        <f t="shared" si="51"/>
        <v>65.130000000004188</v>
      </c>
      <c r="D3263" s="3">
        <v>6.7895400000000004E-13</v>
      </c>
      <c r="E3263" s="3">
        <v>8.5935099999999996E-14</v>
      </c>
      <c r="F3263" s="3">
        <v>8.2129599999999996E-13</v>
      </c>
      <c r="G3263" s="3">
        <v>2.11767E-13</v>
      </c>
    </row>
    <row r="3264" spans="3:7" x14ac:dyDescent="0.2">
      <c r="C3264" s="1">
        <f t="shared" si="51"/>
        <v>65.150000000004184</v>
      </c>
      <c r="D3264" s="3">
        <v>6.77355E-13</v>
      </c>
      <c r="E3264" s="3">
        <v>8.9107199999999998E-14</v>
      </c>
      <c r="F3264" s="3">
        <v>8.24976E-13</v>
      </c>
      <c r="G3264" s="3">
        <v>2.0895000000000001E-13</v>
      </c>
    </row>
    <row r="3265" spans="3:7" x14ac:dyDescent="0.2">
      <c r="C3265" s="1">
        <f t="shared" si="51"/>
        <v>65.17000000000418</v>
      </c>
      <c r="D3265" s="3">
        <v>6.7926299999999999E-13</v>
      </c>
      <c r="E3265" s="3">
        <v>8.7530100000000001E-14</v>
      </c>
      <c r="F3265" s="3">
        <v>8.2562999999999999E-13</v>
      </c>
      <c r="G3265" s="3">
        <v>2.1077799999999999E-13</v>
      </c>
    </row>
    <row r="3266" spans="3:7" x14ac:dyDescent="0.2">
      <c r="C3266" s="1">
        <f t="shared" si="51"/>
        <v>65.190000000004176</v>
      </c>
      <c r="D3266" s="3">
        <v>6.8280399999999997E-13</v>
      </c>
      <c r="E3266" s="3">
        <v>8.6958699999999997E-14</v>
      </c>
      <c r="F3266" s="3">
        <v>8.19415E-13</v>
      </c>
      <c r="G3266" s="3">
        <v>2.1211699999999999E-13</v>
      </c>
    </row>
    <row r="3267" spans="3:7" x14ac:dyDescent="0.2">
      <c r="C3267" s="1">
        <f t="shared" si="51"/>
        <v>65.210000000004172</v>
      </c>
      <c r="D3267" s="3">
        <v>6.7806800000000001E-13</v>
      </c>
      <c r="E3267" s="3">
        <v>8.7997700000000001E-14</v>
      </c>
      <c r="F3267" s="3">
        <v>8.2478999999999996E-13</v>
      </c>
      <c r="G3267" s="3">
        <v>2.14369E-13</v>
      </c>
    </row>
    <row r="3268" spans="3:7" x14ac:dyDescent="0.2">
      <c r="C3268" s="1">
        <f t="shared" si="51"/>
        <v>65.230000000004168</v>
      </c>
      <c r="D3268" s="3">
        <v>6.77323E-13</v>
      </c>
      <c r="E3268" s="3">
        <v>8.77794E-14</v>
      </c>
      <c r="F3268" s="3">
        <v>8.2115799999999996E-13</v>
      </c>
      <c r="G3268" s="3">
        <v>2.1081200000000001E-13</v>
      </c>
    </row>
    <row r="3269" spans="3:7" x14ac:dyDescent="0.2">
      <c r="C3269" s="1">
        <f t="shared" si="51"/>
        <v>65.250000000004164</v>
      </c>
      <c r="D3269" s="3">
        <v>6.8014800000000004E-13</v>
      </c>
      <c r="E3269" s="3">
        <v>8.4620100000000004E-14</v>
      </c>
      <c r="F3269" s="3">
        <v>8.2400300000000004E-13</v>
      </c>
      <c r="G3269" s="3">
        <v>2.09158E-13</v>
      </c>
    </row>
    <row r="3270" spans="3:7" x14ac:dyDescent="0.2">
      <c r="C3270" s="1">
        <f t="shared" si="51"/>
        <v>65.27000000000416</v>
      </c>
      <c r="D3270" s="3">
        <v>6.7902699999999997E-13</v>
      </c>
      <c r="E3270" s="3">
        <v>8.7081900000000005E-14</v>
      </c>
      <c r="F3270" s="3">
        <v>8.2477899999999997E-13</v>
      </c>
      <c r="G3270" s="3">
        <v>2.0976499999999999E-13</v>
      </c>
    </row>
    <row r="3271" spans="3:7" x14ac:dyDescent="0.2">
      <c r="C3271" s="1">
        <f t="shared" si="51"/>
        <v>65.290000000004156</v>
      </c>
      <c r="D3271" s="3">
        <v>6.7884999999999998E-13</v>
      </c>
      <c r="E3271" s="3">
        <v>8.9928800000000003E-14</v>
      </c>
      <c r="F3271" s="3">
        <v>8.21457E-13</v>
      </c>
      <c r="G3271" s="3">
        <v>2.1058500000000001E-13</v>
      </c>
    </row>
    <row r="3272" spans="3:7" x14ac:dyDescent="0.2">
      <c r="C3272" s="1">
        <f t="shared" si="51"/>
        <v>65.310000000004152</v>
      </c>
      <c r="D3272" s="3">
        <v>6.6863100000000002E-13</v>
      </c>
      <c r="E3272" s="3">
        <v>8.7946699999999995E-14</v>
      </c>
      <c r="F3272" s="3">
        <v>8.2171000000000004E-13</v>
      </c>
      <c r="G3272" s="3">
        <v>2.10503E-13</v>
      </c>
    </row>
    <row r="3273" spans="3:7" x14ac:dyDescent="0.2">
      <c r="C3273" s="1">
        <f t="shared" ref="C3273:C3336" si="52">C3272+0.02</f>
        <v>65.330000000004148</v>
      </c>
      <c r="D3273" s="3">
        <v>6.7680399999999999E-13</v>
      </c>
      <c r="E3273" s="3">
        <v>8.7553199999999995E-14</v>
      </c>
      <c r="F3273" s="3">
        <v>8.2080099999999997E-13</v>
      </c>
      <c r="G3273" s="3">
        <v>2.1127300000000001E-13</v>
      </c>
    </row>
    <row r="3274" spans="3:7" x14ac:dyDescent="0.2">
      <c r="C3274" s="1">
        <f t="shared" si="52"/>
        <v>65.350000000004144</v>
      </c>
      <c r="D3274" s="3">
        <v>6.7926299999999999E-13</v>
      </c>
      <c r="E3274" s="3">
        <v>9.0875599999999997E-14</v>
      </c>
      <c r="F3274" s="3">
        <v>8.2175799999999998E-13</v>
      </c>
      <c r="G3274" s="3">
        <v>2.1017999999999999E-13</v>
      </c>
    </row>
    <row r="3275" spans="3:7" x14ac:dyDescent="0.2">
      <c r="C3275" s="1">
        <f t="shared" si="52"/>
        <v>65.37000000000414</v>
      </c>
      <c r="D3275" s="3">
        <v>6.7792600000000003E-13</v>
      </c>
      <c r="E3275" s="3">
        <v>8.8217699999999999E-14</v>
      </c>
      <c r="F3275" s="3">
        <v>8.2067399999999996E-13</v>
      </c>
      <c r="G3275" s="3">
        <v>2.09823E-13</v>
      </c>
    </row>
    <row r="3276" spans="3:7" x14ac:dyDescent="0.2">
      <c r="C3276" s="1">
        <f t="shared" si="52"/>
        <v>65.390000000004136</v>
      </c>
      <c r="D3276" s="3">
        <v>6.7459500000000001E-13</v>
      </c>
      <c r="E3276" s="3">
        <v>9.0157200000000003E-14</v>
      </c>
      <c r="F3276" s="3">
        <v>8.22054E-13</v>
      </c>
      <c r="G3276" s="3">
        <v>2.09504E-13</v>
      </c>
    </row>
    <row r="3277" spans="3:7" x14ac:dyDescent="0.2">
      <c r="C3277" s="1">
        <f t="shared" si="52"/>
        <v>65.410000000004132</v>
      </c>
      <c r="D3277" s="3">
        <v>6.7877800000000002E-13</v>
      </c>
      <c r="E3277" s="3">
        <v>8.6140900000000002E-14</v>
      </c>
      <c r="F3277" s="3">
        <v>8.2003500000000005E-13</v>
      </c>
      <c r="G3277" s="3">
        <v>2.1001700000000001E-13</v>
      </c>
    </row>
    <row r="3278" spans="3:7" x14ac:dyDescent="0.2">
      <c r="C3278" s="1">
        <f t="shared" si="52"/>
        <v>65.430000000004128</v>
      </c>
      <c r="D3278" s="3">
        <v>6.7890399999999995E-13</v>
      </c>
      <c r="E3278" s="3">
        <v>8.7872799999999996E-14</v>
      </c>
      <c r="F3278" s="3">
        <v>8.1913200000000001E-13</v>
      </c>
      <c r="G3278" s="3">
        <v>2.1151299999999999E-13</v>
      </c>
    </row>
    <row r="3279" spans="3:7" x14ac:dyDescent="0.2">
      <c r="C3279" s="1">
        <f t="shared" si="52"/>
        <v>65.450000000004124</v>
      </c>
      <c r="D3279" s="3">
        <v>6.8018100000000001E-13</v>
      </c>
      <c r="E3279" s="3">
        <v>8.4673800000000004E-14</v>
      </c>
      <c r="F3279" s="3">
        <v>8.1816700000000002E-13</v>
      </c>
      <c r="G3279" s="3">
        <v>2.1203499999999999E-13</v>
      </c>
    </row>
    <row r="3280" spans="3:7" x14ac:dyDescent="0.2">
      <c r="C3280" s="1">
        <f t="shared" si="52"/>
        <v>65.47000000000412</v>
      </c>
      <c r="D3280" s="3">
        <v>6.7750099999999996E-13</v>
      </c>
      <c r="E3280" s="3">
        <v>8.7028099999999997E-14</v>
      </c>
      <c r="F3280" s="3">
        <v>8.1881599999999995E-13</v>
      </c>
      <c r="G3280" s="3">
        <v>2.11352E-13</v>
      </c>
    </row>
    <row r="3281" spans="3:7" x14ac:dyDescent="0.2">
      <c r="C3281" s="1">
        <f t="shared" si="52"/>
        <v>65.490000000004116</v>
      </c>
      <c r="D3281" s="3">
        <v>6.7900000000000004E-13</v>
      </c>
      <c r="E3281" s="3">
        <v>8.5428900000000004E-14</v>
      </c>
      <c r="F3281" s="3">
        <v>8.2656800000000004E-13</v>
      </c>
      <c r="G3281" s="3">
        <v>2.1388300000000001E-13</v>
      </c>
    </row>
    <row r="3282" spans="3:7" x14ac:dyDescent="0.2">
      <c r="C3282" s="1">
        <f t="shared" si="52"/>
        <v>65.510000000004112</v>
      </c>
      <c r="D3282" s="3">
        <v>6.7378799999999996E-13</v>
      </c>
      <c r="E3282" s="3">
        <v>8.7603099999999998E-14</v>
      </c>
      <c r="F3282" s="3">
        <v>8.1474400000000001E-13</v>
      </c>
      <c r="G3282" s="3">
        <v>2.1285400000000001E-13</v>
      </c>
    </row>
    <row r="3283" spans="3:7" x14ac:dyDescent="0.2">
      <c r="C3283" s="1">
        <f t="shared" si="52"/>
        <v>65.530000000004108</v>
      </c>
      <c r="D3283" s="3">
        <v>6.7886E-13</v>
      </c>
      <c r="E3283" s="3">
        <v>8.4234199999999999E-14</v>
      </c>
      <c r="F3283" s="3">
        <v>8.1800199999999999E-13</v>
      </c>
      <c r="G3283" s="3">
        <v>2.12046E-13</v>
      </c>
    </row>
    <row r="3284" spans="3:7" x14ac:dyDescent="0.2">
      <c r="C3284" s="1">
        <f t="shared" si="52"/>
        <v>65.550000000004104</v>
      </c>
      <c r="D3284" s="3">
        <v>6.7508799999999996E-13</v>
      </c>
      <c r="E3284" s="3">
        <v>8.7634600000000006E-14</v>
      </c>
      <c r="F3284" s="3">
        <v>8.1662499999999997E-13</v>
      </c>
      <c r="G3284" s="3">
        <v>2.09286E-13</v>
      </c>
    </row>
    <row r="3285" spans="3:7" x14ac:dyDescent="0.2">
      <c r="C3285" s="1">
        <f t="shared" si="52"/>
        <v>65.5700000000041</v>
      </c>
      <c r="D3285" s="3">
        <v>6.75659E-13</v>
      </c>
      <c r="E3285" s="3">
        <v>8.4878399999999998E-14</v>
      </c>
      <c r="F3285" s="3">
        <v>8.2201999999999996E-13</v>
      </c>
      <c r="G3285" s="3">
        <v>2.0890999999999999E-13</v>
      </c>
    </row>
    <row r="3286" spans="3:7" x14ac:dyDescent="0.2">
      <c r="C3286" s="1">
        <f t="shared" si="52"/>
        <v>65.590000000004096</v>
      </c>
      <c r="D3286" s="3">
        <v>6.7519500000000003E-13</v>
      </c>
      <c r="E3286" s="3">
        <v>8.7807799999999999E-14</v>
      </c>
      <c r="F3286" s="3">
        <v>8.2405499999999997E-13</v>
      </c>
      <c r="G3286" s="3">
        <v>2.1122499999999999E-13</v>
      </c>
    </row>
    <row r="3287" spans="3:7" x14ac:dyDescent="0.2">
      <c r="C3287" s="1">
        <f t="shared" si="52"/>
        <v>65.610000000004092</v>
      </c>
      <c r="D3287" s="3">
        <v>6.7415000000000001E-13</v>
      </c>
      <c r="E3287" s="3">
        <v>8.7106199999999997E-14</v>
      </c>
      <c r="F3287" s="3">
        <v>8.21125E-13</v>
      </c>
      <c r="G3287" s="3">
        <v>2.11564E-13</v>
      </c>
    </row>
    <row r="3288" spans="3:7" x14ac:dyDescent="0.2">
      <c r="C3288" s="1">
        <f t="shared" si="52"/>
        <v>65.630000000004088</v>
      </c>
      <c r="D3288" s="3">
        <v>6.7465299999999997E-13</v>
      </c>
      <c r="E3288" s="3">
        <v>8.7719800000000002E-14</v>
      </c>
      <c r="F3288" s="3">
        <v>8.1889599999999999E-13</v>
      </c>
      <c r="G3288" s="3">
        <v>2.12659E-13</v>
      </c>
    </row>
    <row r="3289" spans="3:7" x14ac:dyDescent="0.2">
      <c r="C3289" s="1">
        <f t="shared" si="52"/>
        <v>65.650000000004084</v>
      </c>
      <c r="D3289" s="3">
        <v>6.7948000000000005E-13</v>
      </c>
      <c r="E3289" s="3">
        <v>8.5958499999999999E-14</v>
      </c>
      <c r="F3289" s="3">
        <v>8.2209399999999997E-13</v>
      </c>
      <c r="G3289" s="3">
        <v>2.1150499999999999E-13</v>
      </c>
    </row>
    <row r="3290" spans="3:7" x14ac:dyDescent="0.2">
      <c r="C3290" s="1">
        <f t="shared" si="52"/>
        <v>65.67000000000408</v>
      </c>
      <c r="D3290" s="3">
        <v>6.8222499999999995E-13</v>
      </c>
      <c r="E3290" s="3">
        <v>9.0449299999999996E-14</v>
      </c>
      <c r="F3290" s="3">
        <v>8.1560200000000002E-13</v>
      </c>
      <c r="G3290" s="3">
        <v>2.13129E-13</v>
      </c>
    </row>
    <row r="3291" spans="3:7" x14ac:dyDescent="0.2">
      <c r="C3291" s="1">
        <f t="shared" si="52"/>
        <v>65.690000000004076</v>
      </c>
      <c r="D3291" s="3">
        <v>6.7676199999999998E-13</v>
      </c>
      <c r="E3291" s="3">
        <v>8.7057899999999997E-14</v>
      </c>
      <c r="F3291" s="3">
        <v>8.15465E-13</v>
      </c>
      <c r="G3291" s="3">
        <v>2.1123299999999999E-13</v>
      </c>
    </row>
    <row r="3292" spans="3:7" x14ac:dyDescent="0.2">
      <c r="C3292" s="1">
        <f t="shared" si="52"/>
        <v>65.710000000004072</v>
      </c>
      <c r="D3292" s="3">
        <v>6.78987E-13</v>
      </c>
      <c r="E3292" s="3">
        <v>8.7330899999999994E-14</v>
      </c>
      <c r="F3292" s="3">
        <v>8.1414900000000005E-13</v>
      </c>
      <c r="G3292" s="3">
        <v>2.1324399999999999E-13</v>
      </c>
    </row>
    <row r="3293" spans="3:7" x14ac:dyDescent="0.2">
      <c r="C3293" s="1">
        <f t="shared" si="52"/>
        <v>65.730000000004068</v>
      </c>
      <c r="D3293" s="3">
        <v>6.7866500000000002E-13</v>
      </c>
      <c r="E3293" s="3">
        <v>8.7389299999999994E-14</v>
      </c>
      <c r="F3293" s="3">
        <v>8.11349E-13</v>
      </c>
      <c r="G3293" s="3">
        <v>2.12033E-13</v>
      </c>
    </row>
    <row r="3294" spans="3:7" x14ac:dyDescent="0.2">
      <c r="C3294" s="1">
        <f t="shared" si="52"/>
        <v>65.750000000004064</v>
      </c>
      <c r="D3294" s="3">
        <v>6.7721900000000004E-13</v>
      </c>
      <c r="E3294" s="3">
        <v>8.6714399999999994E-14</v>
      </c>
      <c r="F3294" s="3">
        <v>8.1162499999999999E-13</v>
      </c>
      <c r="G3294" s="3">
        <v>2.1410799999999999E-13</v>
      </c>
    </row>
    <row r="3295" spans="3:7" x14ac:dyDescent="0.2">
      <c r="C3295" s="1">
        <f t="shared" si="52"/>
        <v>65.77000000000406</v>
      </c>
      <c r="D3295" s="3">
        <v>6.6969599999999998E-13</v>
      </c>
      <c r="E3295" s="3">
        <v>8.6057299999999995E-14</v>
      </c>
      <c r="F3295" s="3">
        <v>8.1966400000000005E-13</v>
      </c>
      <c r="G3295" s="3">
        <v>2.1327700000000001E-13</v>
      </c>
    </row>
    <row r="3296" spans="3:7" x14ac:dyDescent="0.2">
      <c r="C3296" s="1">
        <f t="shared" si="52"/>
        <v>65.790000000004056</v>
      </c>
      <c r="D3296" s="3">
        <v>6.7361600000000002E-13</v>
      </c>
      <c r="E3296" s="3">
        <v>8.8072000000000003E-14</v>
      </c>
      <c r="F3296" s="3">
        <v>8.1884299999999999E-13</v>
      </c>
      <c r="G3296" s="3">
        <v>2.135E-13</v>
      </c>
    </row>
    <row r="3297" spans="3:7" x14ac:dyDescent="0.2">
      <c r="C3297" s="1">
        <f t="shared" si="52"/>
        <v>65.810000000004052</v>
      </c>
      <c r="D3297" s="3">
        <v>6.7053800000000005E-13</v>
      </c>
      <c r="E3297" s="3">
        <v>8.5297899999999999E-14</v>
      </c>
      <c r="F3297" s="3">
        <v>8.2062200000000003E-13</v>
      </c>
      <c r="G3297" s="3">
        <v>2.1383599999999999E-13</v>
      </c>
    </row>
    <row r="3298" spans="3:7" x14ac:dyDescent="0.2">
      <c r="C3298" s="1">
        <f t="shared" si="52"/>
        <v>65.830000000004048</v>
      </c>
      <c r="D3298" s="3">
        <v>6.7317100000000002E-13</v>
      </c>
      <c r="E3298" s="3">
        <v>8.8319900000000002E-14</v>
      </c>
      <c r="F3298" s="3">
        <v>8.1490699999999999E-13</v>
      </c>
      <c r="G3298" s="3">
        <v>2.1139099999999999E-13</v>
      </c>
    </row>
    <row r="3299" spans="3:7" x14ac:dyDescent="0.2">
      <c r="C3299" s="1">
        <f t="shared" si="52"/>
        <v>65.850000000004044</v>
      </c>
      <c r="D3299" s="3">
        <v>6.7655399999999997E-13</v>
      </c>
      <c r="E3299" s="3">
        <v>8.6231100000000006E-14</v>
      </c>
      <c r="F3299" s="3">
        <v>8.1511000000000005E-13</v>
      </c>
      <c r="G3299" s="3">
        <v>2.1466799999999999E-13</v>
      </c>
    </row>
    <row r="3300" spans="3:7" x14ac:dyDescent="0.2">
      <c r="C3300" s="1">
        <f t="shared" si="52"/>
        <v>65.87000000000404</v>
      </c>
      <c r="D3300" s="3">
        <v>6.7199199999999999E-13</v>
      </c>
      <c r="E3300" s="3">
        <v>8.6534800000000005E-14</v>
      </c>
      <c r="F3300" s="3">
        <v>8.19655E-13</v>
      </c>
      <c r="G3300" s="3">
        <v>2.1351099999999999E-13</v>
      </c>
    </row>
    <row r="3301" spans="3:7" x14ac:dyDescent="0.2">
      <c r="C3301" s="1">
        <f t="shared" si="52"/>
        <v>65.890000000004036</v>
      </c>
      <c r="D3301" s="3">
        <v>6.7204400000000002E-13</v>
      </c>
      <c r="E3301" s="3">
        <v>9.05341E-14</v>
      </c>
      <c r="F3301" s="3">
        <v>8.1605700000000004E-13</v>
      </c>
      <c r="G3301" s="3">
        <v>2.1448499999999999E-13</v>
      </c>
    </row>
    <row r="3302" spans="3:7" x14ac:dyDescent="0.2">
      <c r="C3302" s="1">
        <f t="shared" si="52"/>
        <v>65.910000000004032</v>
      </c>
      <c r="D3302" s="3">
        <v>6.7326600000000003E-13</v>
      </c>
      <c r="E3302" s="3">
        <v>9.1044699999999996E-14</v>
      </c>
      <c r="F3302" s="3">
        <v>8.1087299999999997E-13</v>
      </c>
      <c r="G3302" s="3">
        <v>2.1263899999999999E-13</v>
      </c>
    </row>
    <row r="3303" spans="3:7" x14ac:dyDescent="0.2">
      <c r="C3303" s="1">
        <f t="shared" si="52"/>
        <v>65.930000000004028</v>
      </c>
      <c r="D3303" s="3">
        <v>6.7495800000000004E-13</v>
      </c>
      <c r="E3303" s="3">
        <v>8.8753099999999998E-14</v>
      </c>
      <c r="F3303" s="3">
        <v>8.1447299999999998E-13</v>
      </c>
      <c r="G3303" s="3">
        <v>2.1190900000000001E-13</v>
      </c>
    </row>
    <row r="3304" spans="3:7" x14ac:dyDescent="0.2">
      <c r="C3304" s="1">
        <f t="shared" si="52"/>
        <v>65.950000000004025</v>
      </c>
      <c r="D3304" s="3">
        <v>6.7548699999999997E-13</v>
      </c>
      <c r="E3304" s="3">
        <v>8.9246999999999996E-14</v>
      </c>
      <c r="F3304" s="3">
        <v>8.1769899999999997E-13</v>
      </c>
      <c r="G3304" s="3">
        <v>2.15324E-13</v>
      </c>
    </row>
    <row r="3305" spans="3:7" x14ac:dyDescent="0.2">
      <c r="C3305" s="1">
        <f t="shared" si="52"/>
        <v>65.970000000004021</v>
      </c>
      <c r="D3305" s="3">
        <v>6.7622799999999999E-13</v>
      </c>
      <c r="E3305" s="3">
        <v>8.9158200000000004E-14</v>
      </c>
      <c r="F3305" s="3">
        <v>8.2030000000000005E-13</v>
      </c>
      <c r="G3305" s="3">
        <v>2.1310199999999999E-13</v>
      </c>
    </row>
    <row r="3306" spans="3:7" x14ac:dyDescent="0.2">
      <c r="C3306" s="1">
        <f t="shared" si="52"/>
        <v>65.990000000004017</v>
      </c>
      <c r="D3306" s="3">
        <v>6.76553E-13</v>
      </c>
      <c r="E3306" s="3">
        <v>8.8106700000000004E-14</v>
      </c>
      <c r="F3306" s="3">
        <v>8.1389699999999998E-13</v>
      </c>
      <c r="G3306" s="3">
        <v>2.13514E-13</v>
      </c>
    </row>
    <row r="3307" spans="3:7" x14ac:dyDescent="0.2">
      <c r="C3307" s="1">
        <f t="shared" si="52"/>
        <v>66.010000000004013</v>
      </c>
      <c r="D3307" s="3">
        <v>6.7531299999999999E-13</v>
      </c>
      <c r="E3307" s="3">
        <v>8.71962E-14</v>
      </c>
      <c r="F3307" s="3">
        <v>8.1335699999999996E-13</v>
      </c>
      <c r="G3307" s="3">
        <v>2.1385699999999999E-13</v>
      </c>
    </row>
    <row r="3308" spans="3:7" x14ac:dyDescent="0.2">
      <c r="C3308" s="1">
        <f t="shared" si="52"/>
        <v>66.030000000004009</v>
      </c>
      <c r="D3308" s="3">
        <v>6.7129500000000002E-13</v>
      </c>
      <c r="E3308" s="3">
        <v>9.1133000000000002E-14</v>
      </c>
      <c r="F3308" s="3">
        <v>8.1886399999999999E-13</v>
      </c>
      <c r="G3308" s="3">
        <v>2.1493899999999999E-13</v>
      </c>
    </row>
    <row r="3309" spans="3:7" x14ac:dyDescent="0.2">
      <c r="C3309" s="1">
        <f t="shared" si="52"/>
        <v>66.050000000004005</v>
      </c>
      <c r="D3309" s="3">
        <v>6.7417000000000004E-13</v>
      </c>
      <c r="E3309" s="3">
        <v>8.7026300000000006E-14</v>
      </c>
      <c r="F3309" s="3">
        <v>8.1114099999999999E-13</v>
      </c>
      <c r="G3309" s="3">
        <v>2.1301200000000001E-13</v>
      </c>
    </row>
    <row r="3310" spans="3:7" x14ac:dyDescent="0.2">
      <c r="C3310" s="1">
        <f t="shared" si="52"/>
        <v>66.070000000004001</v>
      </c>
      <c r="D3310" s="3">
        <v>6.73101E-13</v>
      </c>
      <c r="E3310" s="3">
        <v>8.7202799999999998E-14</v>
      </c>
      <c r="F3310" s="3">
        <v>8.1564599999999998E-13</v>
      </c>
      <c r="G3310" s="3">
        <v>2.1191299999999999E-13</v>
      </c>
    </row>
    <row r="3311" spans="3:7" x14ac:dyDescent="0.2">
      <c r="C3311" s="1">
        <f t="shared" si="52"/>
        <v>66.090000000003997</v>
      </c>
      <c r="D3311" s="3">
        <v>6.7373300000000001E-13</v>
      </c>
      <c r="E3311" s="3">
        <v>8.89341E-14</v>
      </c>
      <c r="F3311" s="3">
        <v>8.1611199999999999E-13</v>
      </c>
      <c r="G3311" s="3">
        <v>2.1055899999999999E-13</v>
      </c>
    </row>
    <row r="3312" spans="3:7" x14ac:dyDescent="0.2">
      <c r="C3312" s="1">
        <f t="shared" si="52"/>
        <v>66.110000000003993</v>
      </c>
      <c r="D3312" s="3">
        <v>6.7345400000000001E-13</v>
      </c>
      <c r="E3312" s="3">
        <v>8.5573800000000005E-14</v>
      </c>
      <c r="F3312" s="3">
        <v>8.14412E-13</v>
      </c>
      <c r="G3312" s="3">
        <v>2.1322E-13</v>
      </c>
    </row>
    <row r="3313" spans="3:7" x14ac:dyDescent="0.2">
      <c r="C3313" s="1">
        <f t="shared" si="52"/>
        <v>66.130000000003989</v>
      </c>
      <c r="D3313" s="3">
        <v>6.7255399999999998E-13</v>
      </c>
      <c r="E3313" s="3">
        <v>8.6016800000000004E-14</v>
      </c>
      <c r="F3313" s="3">
        <v>8.2231100000000003E-13</v>
      </c>
      <c r="G3313" s="3">
        <v>2.1266500000000001E-13</v>
      </c>
    </row>
    <row r="3314" spans="3:7" x14ac:dyDescent="0.2">
      <c r="C3314" s="1">
        <f t="shared" si="52"/>
        <v>66.150000000003985</v>
      </c>
      <c r="D3314" s="3">
        <v>6.7254099999999995E-13</v>
      </c>
      <c r="E3314" s="3">
        <v>8.8927000000000003E-14</v>
      </c>
      <c r="F3314" s="3">
        <v>8.1894400000000003E-13</v>
      </c>
      <c r="G3314" s="3">
        <v>2.1201199999999999E-13</v>
      </c>
    </row>
    <row r="3315" spans="3:7" x14ac:dyDescent="0.2">
      <c r="C3315" s="1">
        <f t="shared" si="52"/>
        <v>66.170000000003981</v>
      </c>
      <c r="D3315" s="3">
        <v>6.7212299999999998E-13</v>
      </c>
      <c r="E3315" s="3">
        <v>8.5675600000000004E-14</v>
      </c>
      <c r="F3315" s="3">
        <v>8.1223599999999999E-13</v>
      </c>
      <c r="G3315" s="3">
        <v>2.1624E-13</v>
      </c>
    </row>
    <row r="3316" spans="3:7" x14ac:dyDescent="0.2">
      <c r="C3316" s="1">
        <f t="shared" si="52"/>
        <v>66.190000000003977</v>
      </c>
      <c r="D3316" s="3">
        <v>6.7402900000000004E-13</v>
      </c>
      <c r="E3316" s="3">
        <v>8.8709999999999995E-14</v>
      </c>
      <c r="F3316" s="3">
        <v>8.1004800000000002E-13</v>
      </c>
      <c r="G3316" s="3">
        <v>2.14567E-13</v>
      </c>
    </row>
    <row r="3317" spans="3:7" x14ac:dyDescent="0.2">
      <c r="C3317" s="1">
        <f t="shared" si="52"/>
        <v>66.210000000003973</v>
      </c>
      <c r="D3317" s="3">
        <v>6.7029299999999998E-13</v>
      </c>
      <c r="E3317" s="3">
        <v>8.6076100000000006E-14</v>
      </c>
      <c r="F3317" s="3">
        <v>8.1380300000000004E-13</v>
      </c>
      <c r="G3317" s="3">
        <v>2.1416200000000001E-13</v>
      </c>
    </row>
    <row r="3318" spans="3:7" x14ac:dyDescent="0.2">
      <c r="C3318" s="1">
        <f t="shared" si="52"/>
        <v>66.230000000003969</v>
      </c>
      <c r="D3318" s="3">
        <v>6.6288099999999997E-13</v>
      </c>
      <c r="E3318" s="3">
        <v>9.0193500000000006E-14</v>
      </c>
      <c r="F3318" s="3">
        <v>8.1041900000000002E-13</v>
      </c>
      <c r="G3318" s="3">
        <v>2.13425E-13</v>
      </c>
    </row>
    <row r="3319" spans="3:7" x14ac:dyDescent="0.2">
      <c r="C3319" s="1">
        <f t="shared" si="52"/>
        <v>66.250000000003965</v>
      </c>
      <c r="D3319" s="3">
        <v>6.7039400000000002E-13</v>
      </c>
      <c r="E3319" s="3">
        <v>8.84726E-14</v>
      </c>
      <c r="F3319" s="3">
        <v>8.2239300000000001E-13</v>
      </c>
      <c r="G3319" s="3">
        <v>2.1364699999999999E-13</v>
      </c>
    </row>
    <row r="3320" spans="3:7" x14ac:dyDescent="0.2">
      <c r="C3320" s="1">
        <f t="shared" si="52"/>
        <v>66.270000000003961</v>
      </c>
      <c r="D3320" s="3">
        <v>6.7566900000000002E-13</v>
      </c>
      <c r="E3320" s="3">
        <v>8.7882599999999999E-14</v>
      </c>
      <c r="F3320" s="3">
        <v>8.0921700000000004E-13</v>
      </c>
      <c r="G3320" s="3">
        <v>2.12298E-13</v>
      </c>
    </row>
    <row r="3321" spans="3:7" x14ac:dyDescent="0.2">
      <c r="C3321" s="1">
        <f t="shared" si="52"/>
        <v>66.290000000003957</v>
      </c>
      <c r="D3321" s="3">
        <v>6.6716999999999997E-13</v>
      </c>
      <c r="E3321" s="3">
        <v>9.0363800000000003E-14</v>
      </c>
      <c r="F3321" s="3">
        <v>8.16161E-13</v>
      </c>
      <c r="G3321" s="3">
        <v>2.08438E-13</v>
      </c>
    </row>
    <row r="3322" spans="3:7" x14ac:dyDescent="0.2">
      <c r="C3322" s="1">
        <f t="shared" si="52"/>
        <v>66.310000000003953</v>
      </c>
      <c r="D3322" s="3">
        <v>6.7391200000000005E-13</v>
      </c>
      <c r="E3322" s="3">
        <v>8.8208500000000002E-14</v>
      </c>
      <c r="F3322" s="3">
        <v>8.1581700000000004E-13</v>
      </c>
      <c r="G3322" s="3">
        <v>2.1269600000000001E-13</v>
      </c>
    </row>
    <row r="3323" spans="3:7" x14ac:dyDescent="0.2">
      <c r="C3323" s="1">
        <f t="shared" si="52"/>
        <v>66.330000000003949</v>
      </c>
      <c r="D3323" s="3">
        <v>6.6836600000000002E-13</v>
      </c>
      <c r="E3323" s="3">
        <v>8.7506299999999995E-14</v>
      </c>
      <c r="F3323" s="3">
        <v>8.1766299999999999E-13</v>
      </c>
      <c r="G3323" s="3">
        <v>2.1524400000000001E-13</v>
      </c>
    </row>
    <row r="3324" spans="3:7" x14ac:dyDescent="0.2">
      <c r="C3324" s="1">
        <f t="shared" si="52"/>
        <v>66.350000000003945</v>
      </c>
      <c r="D3324" s="3">
        <v>6.7094299999999998E-13</v>
      </c>
      <c r="E3324" s="3">
        <v>8.7156700000000005E-14</v>
      </c>
      <c r="F3324" s="3">
        <v>8.2041199999999998E-13</v>
      </c>
      <c r="G3324" s="3">
        <v>2.14899E-13</v>
      </c>
    </row>
    <row r="3325" spans="3:7" x14ac:dyDescent="0.2">
      <c r="C3325" s="1">
        <f t="shared" si="52"/>
        <v>66.370000000003941</v>
      </c>
      <c r="D3325" s="3">
        <v>6.66586E-13</v>
      </c>
      <c r="E3325" s="3">
        <v>8.8498300000000005E-14</v>
      </c>
      <c r="F3325" s="3">
        <v>8.2038900000000003E-13</v>
      </c>
      <c r="G3325" s="3">
        <v>2.1180900000000001E-13</v>
      </c>
    </row>
    <row r="3326" spans="3:7" x14ac:dyDescent="0.2">
      <c r="C3326" s="1">
        <f t="shared" si="52"/>
        <v>66.390000000003937</v>
      </c>
      <c r="D3326" s="3">
        <v>6.7174499999999998E-13</v>
      </c>
      <c r="E3326" s="3">
        <v>8.6632499999999997E-14</v>
      </c>
      <c r="F3326" s="3">
        <v>8.2258700000000002E-13</v>
      </c>
      <c r="G3326" s="3">
        <v>2.1591100000000001E-13</v>
      </c>
    </row>
    <row r="3327" spans="3:7" x14ac:dyDescent="0.2">
      <c r="C3327" s="1">
        <f t="shared" si="52"/>
        <v>66.410000000003933</v>
      </c>
      <c r="D3327" s="3">
        <v>6.72783E-13</v>
      </c>
      <c r="E3327" s="3">
        <v>8.8237199999999997E-14</v>
      </c>
      <c r="F3327" s="3">
        <v>8.1962399999999998E-13</v>
      </c>
      <c r="G3327" s="3">
        <v>2.1277499999999999E-13</v>
      </c>
    </row>
    <row r="3328" spans="3:7" x14ac:dyDescent="0.2">
      <c r="C3328" s="1">
        <f t="shared" si="52"/>
        <v>66.430000000003929</v>
      </c>
      <c r="D3328" s="3">
        <v>6.7148900000000003E-13</v>
      </c>
      <c r="E3328" s="3">
        <v>8.8482400000000002E-14</v>
      </c>
      <c r="F3328" s="3">
        <v>8.1987899999999996E-13</v>
      </c>
      <c r="G3328" s="3">
        <v>2.14159E-13</v>
      </c>
    </row>
    <row r="3329" spans="3:7" x14ac:dyDescent="0.2">
      <c r="C3329" s="1">
        <f t="shared" si="52"/>
        <v>66.450000000003925</v>
      </c>
      <c r="D3329" s="3">
        <v>6.7120300000000002E-13</v>
      </c>
      <c r="E3329" s="3">
        <v>8.7455599999999997E-14</v>
      </c>
      <c r="F3329" s="3">
        <v>8.19316E-13</v>
      </c>
      <c r="G3329" s="3">
        <v>2.14067E-13</v>
      </c>
    </row>
    <row r="3330" spans="3:7" x14ac:dyDescent="0.2">
      <c r="C3330" s="1">
        <f t="shared" si="52"/>
        <v>66.470000000003921</v>
      </c>
      <c r="D3330" s="3">
        <v>6.7312699999999997E-13</v>
      </c>
      <c r="E3330" s="3">
        <v>9.0158999999999995E-14</v>
      </c>
      <c r="F3330" s="3">
        <v>8.1791499999999995E-13</v>
      </c>
      <c r="G3330" s="3">
        <v>2.1457699999999999E-13</v>
      </c>
    </row>
    <row r="3331" spans="3:7" x14ac:dyDescent="0.2">
      <c r="C3331" s="1">
        <f t="shared" si="52"/>
        <v>66.490000000003917</v>
      </c>
      <c r="D3331" s="3">
        <v>6.7294599999999999E-13</v>
      </c>
      <c r="E3331" s="3">
        <v>8.8361600000000004E-14</v>
      </c>
      <c r="F3331" s="3">
        <v>8.1514399999999998E-13</v>
      </c>
      <c r="G3331" s="3">
        <v>2.1451900000000001E-13</v>
      </c>
    </row>
    <row r="3332" spans="3:7" x14ac:dyDescent="0.2">
      <c r="C3332" s="1">
        <f t="shared" si="52"/>
        <v>66.510000000003913</v>
      </c>
      <c r="D3332" s="3">
        <v>6.7258199999999999E-13</v>
      </c>
      <c r="E3332" s="3">
        <v>8.8932999999999996E-14</v>
      </c>
      <c r="F3332" s="3">
        <v>8.1409499999999998E-13</v>
      </c>
      <c r="G3332" s="3">
        <v>2.1107700000000001E-13</v>
      </c>
    </row>
    <row r="3333" spans="3:7" x14ac:dyDescent="0.2">
      <c r="C3333" s="1">
        <f t="shared" si="52"/>
        <v>66.530000000003909</v>
      </c>
      <c r="D3333" s="3">
        <v>6.6966399999999998E-13</v>
      </c>
      <c r="E3333" s="3">
        <v>8.9892599999999995E-14</v>
      </c>
      <c r="F3333" s="3">
        <v>8.2032200000000003E-13</v>
      </c>
      <c r="G3333" s="3">
        <v>2.10661E-13</v>
      </c>
    </row>
    <row r="3334" spans="3:7" x14ac:dyDescent="0.2">
      <c r="C3334" s="1">
        <f t="shared" si="52"/>
        <v>66.550000000003905</v>
      </c>
      <c r="D3334" s="3">
        <v>6.7505199999999998E-13</v>
      </c>
      <c r="E3334" s="3">
        <v>8.8603800000000006E-14</v>
      </c>
      <c r="F3334" s="3">
        <v>8.2034799999999999E-13</v>
      </c>
      <c r="G3334" s="3">
        <v>2.1375999999999999E-13</v>
      </c>
    </row>
    <row r="3335" spans="3:7" x14ac:dyDescent="0.2">
      <c r="C3335" s="1">
        <f t="shared" si="52"/>
        <v>66.570000000003901</v>
      </c>
      <c r="D3335" s="3">
        <v>6.7121700000000003E-13</v>
      </c>
      <c r="E3335" s="3">
        <v>8.7677199999999998E-14</v>
      </c>
      <c r="F3335" s="3">
        <v>8.1619500000000004E-13</v>
      </c>
      <c r="G3335" s="3">
        <v>2.1342599999999999E-13</v>
      </c>
    </row>
    <row r="3336" spans="3:7" x14ac:dyDescent="0.2">
      <c r="C3336" s="1">
        <f t="shared" si="52"/>
        <v>66.590000000003897</v>
      </c>
      <c r="D3336" s="3">
        <v>6.7115099999999999E-13</v>
      </c>
      <c r="E3336" s="3">
        <v>8.6953700000000001E-14</v>
      </c>
      <c r="F3336" s="3">
        <v>8.18461E-13</v>
      </c>
      <c r="G3336" s="3">
        <v>2.1506099999999999E-13</v>
      </c>
    </row>
    <row r="3337" spans="3:7" x14ac:dyDescent="0.2">
      <c r="C3337" s="1">
        <f t="shared" ref="C3337:C3400" si="53">C3336+0.02</f>
        <v>66.610000000003893</v>
      </c>
      <c r="D3337" s="3">
        <v>6.7016700000000005E-13</v>
      </c>
      <c r="E3337" s="3">
        <v>8.9519400000000001E-14</v>
      </c>
      <c r="F3337" s="3">
        <v>8.1570800000000002E-13</v>
      </c>
      <c r="G3337" s="3">
        <v>2.1623E-13</v>
      </c>
    </row>
    <row r="3338" spans="3:7" x14ac:dyDescent="0.2">
      <c r="C3338" s="1">
        <f t="shared" si="53"/>
        <v>66.630000000003889</v>
      </c>
      <c r="D3338" s="3">
        <v>6.7366799999999995E-13</v>
      </c>
      <c r="E3338" s="3">
        <v>8.8101199999999997E-14</v>
      </c>
      <c r="F3338" s="3">
        <v>8.2027200000000004E-13</v>
      </c>
      <c r="G3338" s="3">
        <v>2.1538100000000001E-13</v>
      </c>
    </row>
    <row r="3339" spans="3:7" x14ac:dyDescent="0.2">
      <c r="C3339" s="1">
        <f t="shared" si="53"/>
        <v>66.650000000003885</v>
      </c>
      <c r="D3339" s="3">
        <v>6.7138300000000003E-13</v>
      </c>
      <c r="E3339" s="3">
        <v>8.9740700000000005E-14</v>
      </c>
      <c r="F3339" s="3">
        <v>8.1720799999999996E-13</v>
      </c>
      <c r="G3339" s="3">
        <v>2.1299800000000001E-13</v>
      </c>
    </row>
    <row r="3340" spans="3:7" x14ac:dyDescent="0.2">
      <c r="C3340" s="1">
        <f t="shared" si="53"/>
        <v>66.670000000003881</v>
      </c>
      <c r="D3340" s="3">
        <v>6.7207399999999997E-13</v>
      </c>
      <c r="E3340" s="3">
        <v>8.8045300000000001E-14</v>
      </c>
      <c r="F3340" s="3">
        <v>8.2556999999999999E-13</v>
      </c>
      <c r="G3340" s="3">
        <v>2.13031E-13</v>
      </c>
    </row>
    <row r="3341" spans="3:7" x14ac:dyDescent="0.2">
      <c r="C3341" s="1">
        <f t="shared" si="53"/>
        <v>66.690000000003877</v>
      </c>
      <c r="D3341" s="3">
        <v>6.6859399999999997E-13</v>
      </c>
      <c r="E3341" s="3">
        <v>8.9401999999999996E-14</v>
      </c>
      <c r="F3341" s="3">
        <v>8.2006100000000001E-13</v>
      </c>
      <c r="G3341" s="3">
        <v>2.1176199999999999E-13</v>
      </c>
    </row>
    <row r="3342" spans="3:7" x14ac:dyDescent="0.2">
      <c r="C3342" s="1">
        <f t="shared" si="53"/>
        <v>66.710000000003873</v>
      </c>
      <c r="D3342" s="3">
        <v>6.67335E-13</v>
      </c>
      <c r="E3342" s="3">
        <v>8.8002400000000001E-14</v>
      </c>
      <c r="F3342" s="3">
        <v>8.1821099999999998E-13</v>
      </c>
      <c r="G3342" s="3">
        <v>2.10056E-13</v>
      </c>
    </row>
    <row r="3343" spans="3:7" x14ac:dyDescent="0.2">
      <c r="C3343" s="1">
        <f t="shared" si="53"/>
        <v>66.730000000003869</v>
      </c>
      <c r="D3343" s="3">
        <v>6.7497300000000002E-13</v>
      </c>
      <c r="E3343" s="3">
        <v>9.05062E-14</v>
      </c>
      <c r="F3343" s="3">
        <v>8.1828000000000002E-13</v>
      </c>
      <c r="G3343" s="3">
        <v>2.1224800000000001E-13</v>
      </c>
    </row>
    <row r="3344" spans="3:7" x14ac:dyDescent="0.2">
      <c r="C3344" s="1">
        <f t="shared" si="53"/>
        <v>66.750000000003865</v>
      </c>
      <c r="D3344" s="3">
        <v>6.7405400000000003E-13</v>
      </c>
      <c r="E3344" s="3">
        <v>8.8045700000000005E-14</v>
      </c>
      <c r="F3344" s="3">
        <v>8.1558199999999999E-13</v>
      </c>
      <c r="G3344" s="3">
        <v>2.13743E-13</v>
      </c>
    </row>
    <row r="3345" spans="3:7" x14ac:dyDescent="0.2">
      <c r="C3345" s="1">
        <f t="shared" si="53"/>
        <v>66.770000000003861</v>
      </c>
      <c r="D3345" s="3">
        <v>6.7568399999999999E-13</v>
      </c>
      <c r="E3345" s="3">
        <v>8.9318200000000001E-14</v>
      </c>
      <c r="F3345" s="3">
        <v>8.1841199999999999E-13</v>
      </c>
      <c r="G3345" s="3">
        <v>2.13627E-13</v>
      </c>
    </row>
    <row r="3346" spans="3:7" x14ac:dyDescent="0.2">
      <c r="C3346" s="1">
        <f t="shared" si="53"/>
        <v>66.790000000003857</v>
      </c>
      <c r="D3346" s="3">
        <v>6.7234000000000004E-13</v>
      </c>
      <c r="E3346" s="3">
        <v>8.9691399999999995E-14</v>
      </c>
      <c r="F3346" s="3">
        <v>8.1430200000000002E-13</v>
      </c>
      <c r="G3346" s="3">
        <v>2.1312499999999999E-13</v>
      </c>
    </row>
    <row r="3347" spans="3:7" x14ac:dyDescent="0.2">
      <c r="C3347" s="1">
        <f t="shared" si="53"/>
        <v>66.810000000003853</v>
      </c>
      <c r="D3347" s="3">
        <v>6.7153100000000004E-13</v>
      </c>
      <c r="E3347" s="3">
        <v>9.0163199999999996E-14</v>
      </c>
      <c r="F3347" s="3">
        <v>8.1186599999999997E-13</v>
      </c>
      <c r="G3347" s="3">
        <v>2.1281399999999999E-13</v>
      </c>
    </row>
    <row r="3348" spans="3:7" x14ac:dyDescent="0.2">
      <c r="C3348" s="1">
        <f t="shared" si="53"/>
        <v>66.830000000003849</v>
      </c>
      <c r="D3348" s="3">
        <v>6.7076699999999996E-13</v>
      </c>
      <c r="E3348" s="3">
        <v>8.9967000000000004E-14</v>
      </c>
      <c r="F3348" s="3">
        <v>8.1835599999999997E-13</v>
      </c>
      <c r="G3348" s="3">
        <v>2.0977E-13</v>
      </c>
    </row>
    <row r="3349" spans="3:7" x14ac:dyDescent="0.2">
      <c r="C3349" s="1">
        <f t="shared" si="53"/>
        <v>66.850000000003845</v>
      </c>
      <c r="D3349" s="3">
        <v>6.6939700000000004E-13</v>
      </c>
      <c r="E3349" s="3">
        <v>9.0115200000000005E-14</v>
      </c>
      <c r="F3349" s="3">
        <v>8.1609000000000001E-13</v>
      </c>
      <c r="G3349" s="3">
        <v>2.1476100000000001E-13</v>
      </c>
    </row>
    <row r="3350" spans="3:7" x14ac:dyDescent="0.2">
      <c r="C3350" s="1">
        <f t="shared" si="53"/>
        <v>66.870000000003841</v>
      </c>
      <c r="D3350" s="3">
        <v>6.7150099999999999E-13</v>
      </c>
      <c r="E3350" s="3">
        <v>8.9302299999999998E-14</v>
      </c>
      <c r="F3350" s="3">
        <v>8.1483999999999999E-13</v>
      </c>
      <c r="G3350" s="3">
        <v>2.1444899999999999E-13</v>
      </c>
    </row>
    <row r="3351" spans="3:7" x14ac:dyDescent="0.2">
      <c r="C3351" s="1">
        <f t="shared" si="53"/>
        <v>66.890000000003837</v>
      </c>
      <c r="D3351" s="3">
        <v>6.7120000000000001E-13</v>
      </c>
      <c r="E3351" s="3">
        <v>9.0126900000000006E-14</v>
      </c>
      <c r="F3351" s="3">
        <v>8.1772100000000005E-13</v>
      </c>
      <c r="G3351" s="3">
        <v>2.1375899999999999E-13</v>
      </c>
    </row>
    <row r="3352" spans="3:7" x14ac:dyDescent="0.2">
      <c r="C3352" s="1">
        <f t="shared" si="53"/>
        <v>66.910000000003834</v>
      </c>
      <c r="D3352" s="3">
        <v>6.7351700000000003E-13</v>
      </c>
      <c r="E3352" s="3">
        <v>8.9422899999999995E-14</v>
      </c>
      <c r="F3352" s="3">
        <v>8.1186199999999998E-13</v>
      </c>
      <c r="G3352" s="3">
        <v>2.1369E-13</v>
      </c>
    </row>
    <row r="3353" spans="3:7" x14ac:dyDescent="0.2">
      <c r="C3353" s="1">
        <f t="shared" si="53"/>
        <v>66.93000000000383</v>
      </c>
      <c r="D3353" s="3">
        <v>6.6933499999999999E-13</v>
      </c>
      <c r="E3353" s="3">
        <v>9.1007700000000006E-14</v>
      </c>
      <c r="F3353" s="3">
        <v>8.1154600000000002E-13</v>
      </c>
      <c r="G3353" s="3">
        <v>2.10345E-13</v>
      </c>
    </row>
    <row r="3354" spans="3:7" x14ac:dyDescent="0.2">
      <c r="C3354" s="1">
        <f t="shared" si="53"/>
        <v>66.950000000003826</v>
      </c>
      <c r="D3354" s="3">
        <v>6.7045400000000002E-13</v>
      </c>
      <c r="E3354" s="3">
        <v>9.0325300000000005E-14</v>
      </c>
      <c r="F3354" s="3">
        <v>8.0903700000000004E-13</v>
      </c>
      <c r="G3354" s="3">
        <v>2.12085E-13</v>
      </c>
    </row>
    <row r="3355" spans="3:7" x14ac:dyDescent="0.2">
      <c r="C3355" s="1">
        <f t="shared" si="53"/>
        <v>66.970000000003822</v>
      </c>
      <c r="D3355" s="3">
        <v>6.6911100000000004E-13</v>
      </c>
      <c r="E3355" s="3">
        <v>9.0369900000000003E-14</v>
      </c>
      <c r="F3355" s="3">
        <v>8.1733199999999995E-13</v>
      </c>
      <c r="G3355" s="3">
        <v>2.11843E-13</v>
      </c>
    </row>
    <row r="3356" spans="3:7" x14ac:dyDescent="0.2">
      <c r="C3356" s="1">
        <f t="shared" si="53"/>
        <v>66.990000000003818</v>
      </c>
      <c r="D3356" s="3">
        <v>6.7283900000000002E-13</v>
      </c>
      <c r="E3356" s="3">
        <v>8.8488000000000004E-14</v>
      </c>
      <c r="F3356" s="3">
        <v>8.0843499999999998E-13</v>
      </c>
      <c r="G3356" s="3">
        <v>2.1192400000000001E-13</v>
      </c>
    </row>
    <row r="3357" spans="3:7" x14ac:dyDescent="0.2">
      <c r="C3357" s="1">
        <f t="shared" si="53"/>
        <v>67.010000000003814</v>
      </c>
      <c r="D3357" s="3">
        <v>6.67865E-13</v>
      </c>
      <c r="E3357" s="3">
        <v>8.9190199999999998E-14</v>
      </c>
      <c r="F3357" s="3">
        <v>8.1152400000000005E-13</v>
      </c>
      <c r="G3357" s="3">
        <v>2.11699E-13</v>
      </c>
    </row>
    <row r="3358" spans="3:7" x14ac:dyDescent="0.2">
      <c r="C3358" s="1">
        <f t="shared" si="53"/>
        <v>67.03000000000381</v>
      </c>
      <c r="D3358" s="3">
        <v>6.6491700000000004E-13</v>
      </c>
      <c r="E3358" s="3">
        <v>9.0610500000000003E-14</v>
      </c>
      <c r="F3358" s="3">
        <v>8.1553599999999999E-13</v>
      </c>
      <c r="G3358" s="3">
        <v>2.1165699999999999E-13</v>
      </c>
    </row>
    <row r="3359" spans="3:7" x14ac:dyDescent="0.2">
      <c r="C3359" s="1">
        <f t="shared" si="53"/>
        <v>67.050000000003806</v>
      </c>
      <c r="D3359" s="3">
        <v>6.6254300000000004E-13</v>
      </c>
      <c r="E3359" s="3">
        <v>8.8319E-14</v>
      </c>
      <c r="F3359" s="3">
        <v>8.0780100000000002E-13</v>
      </c>
      <c r="G3359" s="3">
        <v>2.12449E-13</v>
      </c>
    </row>
    <row r="3360" spans="3:7" x14ac:dyDescent="0.2">
      <c r="C3360" s="1">
        <f t="shared" si="53"/>
        <v>67.070000000003802</v>
      </c>
      <c r="D3360" s="3">
        <v>6.5738500000000003E-13</v>
      </c>
      <c r="E3360" s="3">
        <v>8.7655500000000004E-14</v>
      </c>
      <c r="F3360" s="3">
        <v>8.1221599999999996E-13</v>
      </c>
      <c r="G3360" s="3">
        <v>2.1019100000000001E-13</v>
      </c>
    </row>
    <row r="3361" spans="3:7" x14ac:dyDescent="0.2">
      <c r="C3361" s="1">
        <f t="shared" si="53"/>
        <v>67.090000000003798</v>
      </c>
      <c r="D3361" s="3">
        <v>6.6286299999999998E-13</v>
      </c>
      <c r="E3361" s="3">
        <v>8.7306600000000002E-14</v>
      </c>
      <c r="F3361" s="3">
        <v>8.1561300000000001E-13</v>
      </c>
      <c r="G3361" s="3">
        <v>2.12395E-13</v>
      </c>
    </row>
    <row r="3362" spans="3:7" x14ac:dyDescent="0.2">
      <c r="C3362" s="1">
        <f t="shared" si="53"/>
        <v>67.110000000003794</v>
      </c>
      <c r="D3362" s="3">
        <v>6.5901100000000001E-13</v>
      </c>
      <c r="E3362" s="3">
        <v>8.6934400000000005E-14</v>
      </c>
      <c r="F3362" s="3">
        <v>8.1719399999999996E-13</v>
      </c>
      <c r="G3362" s="3">
        <v>2.12311E-13</v>
      </c>
    </row>
    <row r="3363" spans="3:7" x14ac:dyDescent="0.2">
      <c r="C3363" s="1">
        <f t="shared" si="53"/>
        <v>67.13000000000379</v>
      </c>
      <c r="D3363" s="3">
        <v>6.5955100000000002E-13</v>
      </c>
      <c r="E3363" s="3">
        <v>8.6903599999999996E-14</v>
      </c>
      <c r="F3363" s="3">
        <v>8.1872999999999999E-13</v>
      </c>
      <c r="G3363" s="3">
        <v>2.0721000000000001E-13</v>
      </c>
    </row>
    <row r="3364" spans="3:7" x14ac:dyDescent="0.2">
      <c r="C3364" s="1">
        <f t="shared" si="53"/>
        <v>67.150000000003786</v>
      </c>
      <c r="D3364" s="3">
        <v>6.6440299999999999E-13</v>
      </c>
      <c r="E3364" s="3">
        <v>8.7680699999999999E-14</v>
      </c>
      <c r="F3364" s="3">
        <v>8.1687700000000003E-13</v>
      </c>
      <c r="G3364" s="3">
        <v>2.10261E-13</v>
      </c>
    </row>
    <row r="3365" spans="3:7" x14ac:dyDescent="0.2">
      <c r="C3365" s="1">
        <f t="shared" si="53"/>
        <v>67.170000000003782</v>
      </c>
      <c r="D3365" s="3">
        <v>6.6298299999999998E-13</v>
      </c>
      <c r="E3365" s="3">
        <v>8.7347800000000006E-14</v>
      </c>
      <c r="F3365" s="3">
        <v>8.2086600000000003E-13</v>
      </c>
      <c r="G3365" s="3">
        <v>2.0817700000000001E-13</v>
      </c>
    </row>
    <row r="3366" spans="3:7" x14ac:dyDescent="0.2">
      <c r="C3366" s="1">
        <f t="shared" si="53"/>
        <v>67.190000000003778</v>
      </c>
      <c r="D3366" s="3">
        <v>6.6017E-13</v>
      </c>
      <c r="E3366" s="3">
        <v>8.9105999999999999E-14</v>
      </c>
      <c r="F3366" s="3">
        <v>8.23365E-13</v>
      </c>
      <c r="G3366" s="3">
        <v>2.1236099999999999E-13</v>
      </c>
    </row>
    <row r="3367" spans="3:7" x14ac:dyDescent="0.2">
      <c r="C3367" s="1">
        <f t="shared" si="53"/>
        <v>67.210000000003774</v>
      </c>
      <c r="D3367" s="3">
        <v>6.6774700000000004E-13</v>
      </c>
      <c r="E3367" s="3">
        <v>8.8560700000000004E-14</v>
      </c>
      <c r="F3367" s="3">
        <v>8.2235700000000003E-13</v>
      </c>
      <c r="G3367" s="3">
        <v>2.14945E-13</v>
      </c>
    </row>
    <row r="3368" spans="3:7" x14ac:dyDescent="0.2">
      <c r="C3368" s="1">
        <f t="shared" si="53"/>
        <v>67.23000000000377</v>
      </c>
      <c r="D3368" s="3">
        <v>6.6970299999999998E-13</v>
      </c>
      <c r="E3368" s="3">
        <v>8.9464599999999997E-14</v>
      </c>
      <c r="F3368" s="3">
        <v>8.2468999999999999E-13</v>
      </c>
      <c r="G3368" s="3">
        <v>2.11555E-13</v>
      </c>
    </row>
    <row r="3369" spans="3:7" x14ac:dyDescent="0.2">
      <c r="C3369" s="1">
        <f t="shared" si="53"/>
        <v>67.250000000003766</v>
      </c>
      <c r="D3369" s="3">
        <v>6.7094500000000003E-13</v>
      </c>
      <c r="E3369" s="3">
        <v>9.0159800000000002E-14</v>
      </c>
      <c r="F3369" s="3">
        <v>8.2287000000000001E-13</v>
      </c>
      <c r="G3369" s="3">
        <v>2.12379E-13</v>
      </c>
    </row>
    <row r="3370" spans="3:7" x14ac:dyDescent="0.2">
      <c r="C3370" s="1">
        <f t="shared" si="53"/>
        <v>67.270000000003762</v>
      </c>
      <c r="D3370" s="3">
        <v>6.6963999999999996E-13</v>
      </c>
      <c r="E3370" s="3">
        <v>8.7965899999999996E-14</v>
      </c>
      <c r="F3370" s="3">
        <v>8.1696099999999996E-13</v>
      </c>
      <c r="G3370" s="3">
        <v>2.1433600000000001E-13</v>
      </c>
    </row>
    <row r="3371" spans="3:7" x14ac:dyDescent="0.2">
      <c r="C3371" s="1">
        <f t="shared" si="53"/>
        <v>67.290000000003758</v>
      </c>
      <c r="D3371" s="3">
        <v>6.72836E-13</v>
      </c>
      <c r="E3371" s="3">
        <v>8.7245100000000006E-14</v>
      </c>
      <c r="F3371" s="3">
        <v>8.1595100000000004E-13</v>
      </c>
      <c r="G3371" s="3">
        <v>2.1151E-13</v>
      </c>
    </row>
    <row r="3372" spans="3:7" x14ac:dyDescent="0.2">
      <c r="C3372" s="1">
        <f t="shared" si="53"/>
        <v>67.310000000003754</v>
      </c>
      <c r="D3372" s="3">
        <v>6.61449E-13</v>
      </c>
      <c r="E3372" s="3">
        <v>9.00297E-14</v>
      </c>
      <c r="F3372" s="3">
        <v>8.2015900000000004E-13</v>
      </c>
      <c r="G3372" s="3">
        <v>2.1188999999999999E-13</v>
      </c>
    </row>
    <row r="3373" spans="3:7" x14ac:dyDescent="0.2">
      <c r="C3373" s="1">
        <f t="shared" si="53"/>
        <v>67.33000000000375</v>
      </c>
      <c r="D3373" s="3">
        <v>6.6799500000000002E-13</v>
      </c>
      <c r="E3373" s="3">
        <v>8.7726600000000002E-14</v>
      </c>
      <c r="F3373" s="3">
        <v>8.1323599999999999E-13</v>
      </c>
      <c r="G3373" s="3">
        <v>2.10096E-13</v>
      </c>
    </row>
    <row r="3374" spans="3:7" x14ac:dyDescent="0.2">
      <c r="C3374" s="1">
        <f t="shared" si="53"/>
        <v>67.350000000003746</v>
      </c>
      <c r="D3374" s="3">
        <v>6.6729200000000002E-13</v>
      </c>
      <c r="E3374" s="3">
        <v>8.8937199999999997E-14</v>
      </c>
      <c r="F3374" s="3">
        <v>8.1094299999999999E-13</v>
      </c>
      <c r="G3374" s="3">
        <v>2.1435100000000001E-13</v>
      </c>
    </row>
    <row r="3375" spans="3:7" x14ac:dyDescent="0.2">
      <c r="C3375" s="1">
        <f t="shared" si="53"/>
        <v>67.370000000003742</v>
      </c>
      <c r="D3375" s="3">
        <v>6.6820400000000001E-13</v>
      </c>
      <c r="E3375" s="3">
        <v>8.7622099999999997E-14</v>
      </c>
      <c r="F3375" s="3">
        <v>8.1416400000000002E-13</v>
      </c>
      <c r="G3375" s="3">
        <v>2.1450400000000001E-13</v>
      </c>
    </row>
    <row r="3376" spans="3:7" x14ac:dyDescent="0.2">
      <c r="C3376" s="1">
        <f t="shared" si="53"/>
        <v>67.390000000003738</v>
      </c>
      <c r="D3376" s="3">
        <v>6.6938000000000002E-13</v>
      </c>
      <c r="E3376" s="3">
        <v>8.9113599999999994E-14</v>
      </c>
      <c r="F3376" s="3">
        <v>8.1527600000000005E-13</v>
      </c>
      <c r="G3376" s="3">
        <v>2.13788E-13</v>
      </c>
    </row>
    <row r="3377" spans="3:7" x14ac:dyDescent="0.2">
      <c r="C3377" s="1">
        <f t="shared" si="53"/>
        <v>67.410000000003734</v>
      </c>
      <c r="D3377" s="3">
        <v>6.5987799999999997E-13</v>
      </c>
      <c r="E3377" s="3">
        <v>8.9747199999999995E-14</v>
      </c>
      <c r="F3377" s="3">
        <v>8.1862499999999996E-13</v>
      </c>
      <c r="G3377" s="3">
        <v>2.1367599999999999E-13</v>
      </c>
    </row>
    <row r="3378" spans="3:7" x14ac:dyDescent="0.2">
      <c r="C3378" s="1">
        <f t="shared" si="53"/>
        <v>67.43000000000373</v>
      </c>
      <c r="D3378" s="3">
        <v>6.6229600000000003E-13</v>
      </c>
      <c r="E3378" s="3">
        <v>8.6252399999999996E-14</v>
      </c>
      <c r="F3378" s="3">
        <v>8.1496399999999998E-13</v>
      </c>
      <c r="G3378" s="3">
        <v>2.1284700000000001E-13</v>
      </c>
    </row>
    <row r="3379" spans="3:7" x14ac:dyDescent="0.2">
      <c r="C3379" s="1">
        <f t="shared" si="53"/>
        <v>67.450000000003726</v>
      </c>
      <c r="D3379" s="3">
        <v>6.5579100000000005E-13</v>
      </c>
      <c r="E3379" s="3">
        <v>8.9534600000000003E-14</v>
      </c>
      <c r="F3379" s="3">
        <v>8.1000900000000003E-13</v>
      </c>
      <c r="G3379" s="3">
        <v>2.1606699999999999E-13</v>
      </c>
    </row>
    <row r="3380" spans="3:7" x14ac:dyDescent="0.2">
      <c r="C3380" s="1">
        <f t="shared" si="53"/>
        <v>67.470000000003722</v>
      </c>
      <c r="D3380" s="3">
        <v>6.6173000000000005E-13</v>
      </c>
      <c r="E3380" s="3">
        <v>8.7103399999999996E-14</v>
      </c>
      <c r="F3380" s="3">
        <v>8.1386499999999999E-13</v>
      </c>
      <c r="G3380" s="3">
        <v>2.12078E-13</v>
      </c>
    </row>
    <row r="3381" spans="3:7" x14ac:dyDescent="0.2">
      <c r="C3381" s="1">
        <f t="shared" si="53"/>
        <v>67.490000000003718</v>
      </c>
      <c r="D3381" s="3">
        <v>6.6318300000000002E-13</v>
      </c>
      <c r="E3381" s="3">
        <v>8.95417E-14</v>
      </c>
      <c r="F3381" s="3">
        <v>8.1408E-13</v>
      </c>
      <c r="G3381" s="3">
        <v>2.1303999999999999E-13</v>
      </c>
    </row>
    <row r="3382" spans="3:7" x14ac:dyDescent="0.2">
      <c r="C3382" s="1">
        <f t="shared" si="53"/>
        <v>67.510000000003714</v>
      </c>
      <c r="D3382" s="3">
        <v>6.5872899999999999E-13</v>
      </c>
      <c r="E3382" s="3">
        <v>8.9059599999999997E-14</v>
      </c>
      <c r="F3382" s="3">
        <v>8.1702099999999996E-13</v>
      </c>
      <c r="G3382" s="3">
        <v>2.1200700000000001E-13</v>
      </c>
    </row>
    <row r="3383" spans="3:7" x14ac:dyDescent="0.2">
      <c r="C3383" s="1">
        <f t="shared" si="53"/>
        <v>67.53000000000371</v>
      </c>
      <c r="D3383" s="3">
        <v>6.6186699999999997E-13</v>
      </c>
      <c r="E3383" s="3">
        <v>8.8218499999999994E-14</v>
      </c>
      <c r="F3383" s="3">
        <v>8.10858E-13</v>
      </c>
      <c r="G3383" s="3">
        <v>2.1162100000000001E-13</v>
      </c>
    </row>
    <row r="3384" spans="3:7" x14ac:dyDescent="0.2">
      <c r="C3384" s="1">
        <f t="shared" si="53"/>
        <v>67.550000000003706</v>
      </c>
      <c r="D3384" s="3">
        <v>6.6182200000000004E-13</v>
      </c>
      <c r="E3384" s="3">
        <v>8.9387699999999996E-14</v>
      </c>
      <c r="F3384" s="3">
        <v>8.0820700000000003E-13</v>
      </c>
      <c r="G3384" s="3">
        <v>2.12048E-13</v>
      </c>
    </row>
    <row r="3385" spans="3:7" x14ac:dyDescent="0.2">
      <c r="C3385" s="1">
        <f t="shared" si="53"/>
        <v>67.570000000003702</v>
      </c>
      <c r="D3385" s="3">
        <v>6.6358799999999996E-13</v>
      </c>
      <c r="E3385" s="3">
        <v>8.87955E-14</v>
      </c>
      <c r="F3385" s="3">
        <v>8.0813099999999998E-13</v>
      </c>
      <c r="G3385" s="3">
        <v>2.0994200000000001E-13</v>
      </c>
    </row>
    <row r="3386" spans="3:7" x14ac:dyDescent="0.2">
      <c r="C3386" s="1">
        <f t="shared" si="53"/>
        <v>67.590000000003698</v>
      </c>
      <c r="D3386" s="3">
        <v>6.6042000000000003E-13</v>
      </c>
      <c r="E3386" s="3">
        <v>9.1666200000000005E-14</v>
      </c>
      <c r="F3386" s="3">
        <v>8.0441099999999997E-13</v>
      </c>
      <c r="G3386" s="3">
        <v>2.12145E-13</v>
      </c>
    </row>
    <row r="3387" spans="3:7" x14ac:dyDescent="0.2">
      <c r="C3387" s="1">
        <f t="shared" si="53"/>
        <v>67.610000000003694</v>
      </c>
      <c r="D3387" s="3">
        <v>6.6010200000000003E-13</v>
      </c>
      <c r="E3387" s="3">
        <v>8.6072400000000003E-14</v>
      </c>
      <c r="F3387" s="3">
        <v>8.0249599999999998E-13</v>
      </c>
      <c r="G3387" s="3">
        <v>2.1196599999999999E-13</v>
      </c>
    </row>
    <row r="3388" spans="3:7" x14ac:dyDescent="0.2">
      <c r="C3388" s="1">
        <f t="shared" si="53"/>
        <v>67.63000000000369</v>
      </c>
      <c r="D3388" s="3">
        <v>6.67095E-13</v>
      </c>
      <c r="E3388" s="3">
        <v>8.8425900000000001E-14</v>
      </c>
      <c r="F3388" s="3">
        <v>8.0826300000000005E-13</v>
      </c>
      <c r="G3388" s="3">
        <v>2.12652E-13</v>
      </c>
    </row>
    <row r="3389" spans="3:7" x14ac:dyDescent="0.2">
      <c r="C3389" s="1">
        <f t="shared" si="53"/>
        <v>67.650000000003686</v>
      </c>
      <c r="D3389" s="3">
        <v>6.5845399999999997E-13</v>
      </c>
      <c r="E3389" s="3">
        <v>9.1412700000000005E-14</v>
      </c>
      <c r="F3389" s="3">
        <v>8.0553600000000003E-13</v>
      </c>
      <c r="G3389" s="3">
        <v>2.1214099999999999E-13</v>
      </c>
    </row>
    <row r="3390" spans="3:7" x14ac:dyDescent="0.2">
      <c r="C3390" s="1">
        <f t="shared" si="53"/>
        <v>67.670000000003682</v>
      </c>
      <c r="D3390" s="3">
        <v>6.6329799999999997E-13</v>
      </c>
      <c r="E3390" s="3">
        <v>8.8486699999999998E-14</v>
      </c>
      <c r="F3390" s="3">
        <v>8.0500099999999997E-13</v>
      </c>
      <c r="G3390" s="3">
        <v>2.13607E-13</v>
      </c>
    </row>
    <row r="3391" spans="3:7" x14ac:dyDescent="0.2">
      <c r="C3391" s="1">
        <f t="shared" si="53"/>
        <v>67.690000000003678</v>
      </c>
      <c r="D3391" s="3">
        <v>6.6607499999999997E-13</v>
      </c>
      <c r="E3391" s="3">
        <v>8.9947300000000004E-14</v>
      </c>
      <c r="F3391" s="3">
        <v>8.0972799999999998E-13</v>
      </c>
      <c r="G3391" s="3">
        <v>2.1032399999999999E-13</v>
      </c>
    </row>
    <row r="3392" spans="3:7" x14ac:dyDescent="0.2">
      <c r="C3392" s="1">
        <f t="shared" si="53"/>
        <v>67.710000000003674</v>
      </c>
      <c r="D3392" s="3">
        <v>6.6162699999999996E-13</v>
      </c>
      <c r="E3392" s="3">
        <v>9.1056800000000001E-14</v>
      </c>
      <c r="F3392" s="3">
        <v>8.12642E-13</v>
      </c>
      <c r="G3392" s="3">
        <v>2.10245E-13</v>
      </c>
    </row>
    <row r="3393" spans="3:7" x14ac:dyDescent="0.2">
      <c r="C3393" s="1">
        <f t="shared" si="53"/>
        <v>67.73000000000367</v>
      </c>
      <c r="D3393" s="3">
        <v>6.5979100000000003E-13</v>
      </c>
      <c r="E3393" s="3">
        <v>9.2323800000000002E-14</v>
      </c>
      <c r="F3393" s="3">
        <v>8.1102300000000003E-13</v>
      </c>
      <c r="G3393" s="3">
        <v>2.1183300000000001E-13</v>
      </c>
    </row>
    <row r="3394" spans="3:7" x14ac:dyDescent="0.2">
      <c r="C3394" s="1">
        <f t="shared" si="53"/>
        <v>67.750000000003666</v>
      </c>
      <c r="D3394" s="3">
        <v>6.6250599999999998E-13</v>
      </c>
      <c r="E3394" s="3">
        <v>8.8627399999999998E-14</v>
      </c>
      <c r="F3394" s="3">
        <v>8.1320700000000001E-13</v>
      </c>
      <c r="G3394" s="3">
        <v>2.1394300000000001E-13</v>
      </c>
    </row>
    <row r="3395" spans="3:7" x14ac:dyDescent="0.2">
      <c r="C3395" s="1">
        <f t="shared" si="53"/>
        <v>67.770000000003662</v>
      </c>
      <c r="D3395" s="3">
        <v>6.6920899999999996E-13</v>
      </c>
      <c r="E3395" s="3">
        <v>9.0895600000000006E-14</v>
      </c>
      <c r="F3395" s="3">
        <v>8.1145100000000001E-13</v>
      </c>
      <c r="G3395" s="3">
        <v>2.1237399999999999E-13</v>
      </c>
    </row>
    <row r="3396" spans="3:7" x14ac:dyDescent="0.2">
      <c r="C3396" s="1">
        <f t="shared" si="53"/>
        <v>67.790000000003658</v>
      </c>
      <c r="D3396" s="3">
        <v>6.5808299999999997E-13</v>
      </c>
      <c r="E3396" s="3">
        <v>9.3390300000000003E-14</v>
      </c>
      <c r="F3396" s="3">
        <v>8.0777300000000002E-13</v>
      </c>
      <c r="G3396" s="3">
        <v>2.12493E-13</v>
      </c>
    </row>
    <row r="3397" spans="3:7" x14ac:dyDescent="0.2">
      <c r="C3397" s="1">
        <f t="shared" si="53"/>
        <v>67.810000000003654</v>
      </c>
      <c r="D3397" s="3">
        <v>6.6187200000000003E-13</v>
      </c>
      <c r="E3397" s="3">
        <v>9.0525699999999998E-14</v>
      </c>
      <c r="F3397" s="3">
        <v>7.9833399999999998E-13</v>
      </c>
      <c r="G3397" s="3">
        <v>2.0876100000000001E-13</v>
      </c>
    </row>
    <row r="3398" spans="3:7" x14ac:dyDescent="0.2">
      <c r="C3398" s="1">
        <f t="shared" si="53"/>
        <v>67.83000000000365</v>
      </c>
      <c r="D3398" s="3">
        <v>6.6606500000000005E-13</v>
      </c>
      <c r="E3398" s="3">
        <v>9.2480999999999997E-14</v>
      </c>
      <c r="F3398" s="3">
        <v>8.0128799999999997E-13</v>
      </c>
      <c r="G3398" s="3">
        <v>2.1274100000000001E-13</v>
      </c>
    </row>
    <row r="3399" spans="3:7" x14ac:dyDescent="0.2">
      <c r="C3399" s="1">
        <f t="shared" si="53"/>
        <v>67.850000000003647</v>
      </c>
      <c r="D3399" s="3">
        <v>6.6092999999999999E-13</v>
      </c>
      <c r="E3399" s="3">
        <v>9.4203100000000002E-14</v>
      </c>
      <c r="F3399" s="3">
        <v>8.0653799999999997E-13</v>
      </c>
      <c r="G3399" s="3">
        <v>2.1069499999999999E-13</v>
      </c>
    </row>
    <row r="3400" spans="3:7" x14ac:dyDescent="0.2">
      <c r="C3400" s="1">
        <f t="shared" si="53"/>
        <v>67.870000000003643</v>
      </c>
      <c r="D3400" s="3">
        <v>6.62251E-13</v>
      </c>
      <c r="E3400" s="3">
        <v>9.1748399999999998E-14</v>
      </c>
      <c r="F3400" s="3">
        <v>8.0070099999999998E-13</v>
      </c>
      <c r="G3400" s="3">
        <v>2.0919100000000001E-13</v>
      </c>
    </row>
    <row r="3401" spans="3:7" x14ac:dyDescent="0.2">
      <c r="C3401" s="1">
        <f t="shared" ref="C3401:C3464" si="54">C3400+0.02</f>
        <v>67.890000000003639</v>
      </c>
      <c r="D3401" s="3">
        <v>6.57584E-13</v>
      </c>
      <c r="E3401" s="3">
        <v>9.1462400000000006E-14</v>
      </c>
      <c r="F3401" s="3">
        <v>8.0000599999999995E-13</v>
      </c>
      <c r="G3401" s="3">
        <v>2.12108E-13</v>
      </c>
    </row>
    <row r="3402" spans="3:7" x14ac:dyDescent="0.2">
      <c r="C3402" s="1">
        <f t="shared" si="54"/>
        <v>67.910000000003635</v>
      </c>
      <c r="D3402" s="3">
        <v>6.6644800000000001E-13</v>
      </c>
      <c r="E3402" s="3">
        <v>9.1466999999999998E-14</v>
      </c>
      <c r="F3402" s="3">
        <v>8.0104799999999996E-13</v>
      </c>
      <c r="G3402" s="3">
        <v>2.09776E-13</v>
      </c>
    </row>
    <row r="3403" spans="3:7" x14ac:dyDescent="0.2">
      <c r="C3403" s="1">
        <f t="shared" si="54"/>
        <v>67.930000000003631</v>
      </c>
      <c r="D3403" s="3">
        <v>6.59128E-13</v>
      </c>
      <c r="E3403" s="3">
        <v>9.1364299999999997E-14</v>
      </c>
      <c r="F3403" s="3">
        <v>8.0793299999999999E-13</v>
      </c>
      <c r="G3403" s="3">
        <v>2.09324E-13</v>
      </c>
    </row>
    <row r="3404" spans="3:7" x14ac:dyDescent="0.2">
      <c r="C3404" s="1">
        <f t="shared" si="54"/>
        <v>67.950000000003627</v>
      </c>
      <c r="D3404" s="3">
        <v>6.6365200000000005E-13</v>
      </c>
      <c r="E3404" s="3">
        <v>9.1584100000000006E-14</v>
      </c>
      <c r="F3404" s="3">
        <v>7.9889400000000003E-13</v>
      </c>
      <c r="G3404" s="3">
        <v>2.04375E-13</v>
      </c>
    </row>
    <row r="3405" spans="3:7" x14ac:dyDescent="0.2">
      <c r="C3405" s="1">
        <f t="shared" si="54"/>
        <v>67.970000000003623</v>
      </c>
      <c r="D3405" s="3">
        <v>6.6856199999999997E-13</v>
      </c>
      <c r="E3405" s="3">
        <v>9.0982200000000002E-14</v>
      </c>
      <c r="F3405" s="3">
        <v>8.0387900000000003E-13</v>
      </c>
      <c r="G3405" s="3">
        <v>2.07136E-13</v>
      </c>
    </row>
    <row r="3406" spans="3:7" x14ac:dyDescent="0.2">
      <c r="C3406" s="1">
        <f t="shared" si="54"/>
        <v>67.990000000003619</v>
      </c>
      <c r="D3406" s="3">
        <v>6.6285999999999996E-13</v>
      </c>
      <c r="E3406" s="3">
        <v>9.36652E-14</v>
      </c>
      <c r="F3406" s="3">
        <v>8.0139900000000003E-13</v>
      </c>
      <c r="G3406" s="3">
        <v>2.0980899999999999E-13</v>
      </c>
    </row>
    <row r="3407" spans="3:7" x14ac:dyDescent="0.2">
      <c r="C3407" s="1">
        <f t="shared" si="54"/>
        <v>68.010000000003615</v>
      </c>
      <c r="D3407" s="3">
        <v>6.6311799999999996E-13</v>
      </c>
      <c r="E3407" s="3">
        <v>8.9967599999999997E-14</v>
      </c>
      <c r="F3407" s="3">
        <v>8.0724900000000005E-13</v>
      </c>
      <c r="G3407" s="3">
        <v>2.1032000000000001E-13</v>
      </c>
    </row>
    <row r="3408" spans="3:7" x14ac:dyDescent="0.2">
      <c r="C3408" s="1">
        <f t="shared" si="54"/>
        <v>68.030000000003611</v>
      </c>
      <c r="D3408" s="3">
        <v>6.5943999999999996E-13</v>
      </c>
      <c r="E3408" s="3">
        <v>8.9638599999999997E-14</v>
      </c>
      <c r="F3408" s="3">
        <v>8.0527100000000003E-13</v>
      </c>
      <c r="G3408" s="3">
        <v>2.0698300000000001E-13</v>
      </c>
    </row>
    <row r="3409" spans="3:7" x14ac:dyDescent="0.2">
      <c r="C3409" s="1">
        <f t="shared" si="54"/>
        <v>68.050000000003607</v>
      </c>
      <c r="D3409" s="3">
        <v>6.5668600000000002E-13</v>
      </c>
      <c r="E3409" s="3">
        <v>8.9525400000000006E-14</v>
      </c>
      <c r="F3409" s="3">
        <v>8.02142E-13</v>
      </c>
      <c r="G3409" s="3">
        <v>2.09143E-13</v>
      </c>
    </row>
    <row r="3410" spans="3:7" x14ac:dyDescent="0.2">
      <c r="C3410" s="1">
        <f t="shared" si="54"/>
        <v>68.070000000003603</v>
      </c>
      <c r="D3410" s="3">
        <v>6.5503699999999999E-13</v>
      </c>
      <c r="E3410" s="3">
        <v>9.1503500000000002E-14</v>
      </c>
      <c r="F3410" s="3">
        <v>8.0258499999999996E-13</v>
      </c>
      <c r="G3410" s="3">
        <v>2.07932E-13</v>
      </c>
    </row>
    <row r="3411" spans="3:7" x14ac:dyDescent="0.2">
      <c r="C3411" s="1">
        <f t="shared" si="54"/>
        <v>68.090000000003599</v>
      </c>
      <c r="D3411" s="3">
        <v>6.5731299999999997E-13</v>
      </c>
      <c r="E3411" s="3">
        <v>8.7911600000000003E-14</v>
      </c>
      <c r="F3411" s="3">
        <v>8.0195599999999996E-13</v>
      </c>
      <c r="G3411" s="3">
        <v>2.11601E-13</v>
      </c>
    </row>
    <row r="3412" spans="3:7" x14ac:dyDescent="0.2">
      <c r="C3412" s="1">
        <f t="shared" si="54"/>
        <v>68.110000000003595</v>
      </c>
      <c r="D3412" s="3">
        <v>6.6273100000000002E-13</v>
      </c>
      <c r="E3412" s="3">
        <v>8.59552E-14</v>
      </c>
      <c r="F3412" s="3">
        <v>7.9897699999999998E-13</v>
      </c>
      <c r="G3412" s="3">
        <v>2.0975200000000001E-13</v>
      </c>
    </row>
    <row r="3413" spans="3:7" x14ac:dyDescent="0.2">
      <c r="C3413" s="1">
        <f t="shared" si="54"/>
        <v>68.130000000003591</v>
      </c>
      <c r="D3413" s="3">
        <v>6.5743599999999999E-13</v>
      </c>
      <c r="E3413" s="3">
        <v>8.7921999999999999E-14</v>
      </c>
      <c r="F3413" s="3">
        <v>8.0643899999999997E-13</v>
      </c>
      <c r="G3413" s="3">
        <v>2.09172E-13</v>
      </c>
    </row>
    <row r="3414" spans="3:7" x14ac:dyDescent="0.2">
      <c r="C3414" s="1">
        <f t="shared" si="54"/>
        <v>68.150000000003587</v>
      </c>
      <c r="D3414" s="3">
        <v>6.5090399999999997E-13</v>
      </c>
      <c r="E3414" s="3">
        <v>8.8548199999999995E-14</v>
      </c>
      <c r="F3414" s="3">
        <v>8.0453600000000004E-13</v>
      </c>
      <c r="G3414" s="3">
        <v>2.0835200000000001E-13</v>
      </c>
    </row>
    <row r="3415" spans="3:7" x14ac:dyDescent="0.2">
      <c r="C3415" s="1">
        <f t="shared" si="54"/>
        <v>68.170000000003583</v>
      </c>
      <c r="D3415" s="3">
        <v>6.5177999999999998E-13</v>
      </c>
      <c r="E3415" s="3">
        <v>8.8314799999999998E-14</v>
      </c>
      <c r="F3415" s="3">
        <v>8.0810999999999998E-13</v>
      </c>
      <c r="G3415" s="3">
        <v>2.0718499999999999E-13</v>
      </c>
    </row>
    <row r="3416" spans="3:7" x14ac:dyDescent="0.2">
      <c r="C3416" s="1">
        <f t="shared" si="54"/>
        <v>68.190000000003579</v>
      </c>
      <c r="D3416" s="3">
        <v>6.4952800000000002E-13</v>
      </c>
      <c r="E3416" s="3">
        <v>8.8114599999999995E-14</v>
      </c>
      <c r="F3416" s="3">
        <v>8.05251E-13</v>
      </c>
      <c r="G3416" s="3">
        <v>2.0970000000000001E-13</v>
      </c>
    </row>
    <row r="3417" spans="3:7" x14ac:dyDescent="0.2">
      <c r="C3417" s="1">
        <f t="shared" si="54"/>
        <v>68.210000000003575</v>
      </c>
      <c r="D3417" s="3">
        <v>6.5352899999999997E-13</v>
      </c>
      <c r="E3417" s="3">
        <v>8.6166999999999998E-14</v>
      </c>
      <c r="F3417" s="3">
        <v>8.0334600000000002E-13</v>
      </c>
      <c r="G3417" s="3">
        <v>2.07901E-13</v>
      </c>
    </row>
    <row r="3418" spans="3:7" x14ac:dyDescent="0.2">
      <c r="C3418" s="1">
        <f t="shared" si="54"/>
        <v>68.230000000003571</v>
      </c>
      <c r="D3418" s="3">
        <v>6.5186799999999998E-13</v>
      </c>
      <c r="E3418" s="3">
        <v>8.7852599999999998E-14</v>
      </c>
      <c r="F3418" s="3">
        <v>8.0353600000000004E-13</v>
      </c>
      <c r="G3418" s="3">
        <v>2.1011199999999999E-13</v>
      </c>
    </row>
    <row r="3419" spans="3:7" x14ac:dyDescent="0.2">
      <c r="C3419" s="1">
        <f t="shared" si="54"/>
        <v>68.250000000003567</v>
      </c>
      <c r="D3419" s="3">
        <v>6.4678900000000004E-13</v>
      </c>
      <c r="E3419" s="3">
        <v>8.7188799999999994E-14</v>
      </c>
      <c r="F3419" s="3">
        <v>8.0442799999999999E-13</v>
      </c>
      <c r="G3419" s="3">
        <v>2.09158E-13</v>
      </c>
    </row>
    <row r="3420" spans="3:7" x14ac:dyDescent="0.2">
      <c r="C3420" s="1">
        <f t="shared" si="54"/>
        <v>68.270000000003563</v>
      </c>
      <c r="D3420" s="3">
        <v>6.4856300000000003E-13</v>
      </c>
      <c r="E3420" s="3">
        <v>8.9480000000000001E-14</v>
      </c>
      <c r="F3420" s="3">
        <v>8.04788E-13</v>
      </c>
      <c r="G3420" s="3">
        <v>2.08711E-13</v>
      </c>
    </row>
    <row r="3421" spans="3:7" x14ac:dyDescent="0.2">
      <c r="C3421" s="1">
        <f t="shared" si="54"/>
        <v>68.290000000003559</v>
      </c>
      <c r="D3421" s="3">
        <v>6.5643400000000005E-13</v>
      </c>
      <c r="E3421" s="3">
        <v>8.5823800000000004E-14</v>
      </c>
      <c r="F3421" s="3">
        <v>8.04018E-13</v>
      </c>
      <c r="G3421" s="3">
        <v>2.0902E-13</v>
      </c>
    </row>
    <row r="3422" spans="3:7" x14ac:dyDescent="0.2">
      <c r="C3422" s="1">
        <f t="shared" si="54"/>
        <v>68.310000000003555</v>
      </c>
      <c r="D3422" s="3">
        <v>6.4738199999999996E-13</v>
      </c>
      <c r="E3422" s="3">
        <v>8.6937200000000005E-14</v>
      </c>
      <c r="F3422" s="3">
        <v>8.0427299999999998E-13</v>
      </c>
      <c r="G3422" s="3">
        <v>2.10338E-13</v>
      </c>
    </row>
    <row r="3423" spans="3:7" x14ac:dyDescent="0.2">
      <c r="C3423" s="1">
        <f t="shared" si="54"/>
        <v>68.330000000003551</v>
      </c>
      <c r="D3423" s="3">
        <v>6.4855099999999997E-13</v>
      </c>
      <c r="E3423" s="3">
        <v>8.6378499999999999E-14</v>
      </c>
      <c r="F3423" s="3">
        <v>8.0435499999999996E-13</v>
      </c>
      <c r="G3423" s="3">
        <v>2.10959E-13</v>
      </c>
    </row>
    <row r="3424" spans="3:7" x14ac:dyDescent="0.2">
      <c r="C3424" s="1">
        <f t="shared" si="54"/>
        <v>68.350000000003547</v>
      </c>
      <c r="D3424" s="3">
        <v>6.4714399999999999E-13</v>
      </c>
      <c r="E3424" s="3">
        <v>8.6633300000000005E-14</v>
      </c>
      <c r="F3424" s="3">
        <v>8.0579400000000003E-13</v>
      </c>
      <c r="G3424" s="3">
        <v>2.1159800000000001E-13</v>
      </c>
    </row>
    <row r="3425" spans="3:7" x14ac:dyDescent="0.2">
      <c r="C3425" s="1">
        <f t="shared" si="54"/>
        <v>68.370000000003543</v>
      </c>
      <c r="D3425" s="3">
        <v>6.4987899999999998E-13</v>
      </c>
      <c r="E3425" s="3">
        <v>8.59287E-14</v>
      </c>
      <c r="F3425" s="3">
        <v>7.9970099999999999E-13</v>
      </c>
      <c r="G3425" s="3">
        <v>2.0897200000000001E-13</v>
      </c>
    </row>
    <row r="3426" spans="3:7" x14ac:dyDescent="0.2">
      <c r="C3426" s="1">
        <f t="shared" si="54"/>
        <v>68.390000000003539</v>
      </c>
      <c r="D3426" s="3">
        <v>6.57061E-13</v>
      </c>
      <c r="E3426" s="3">
        <v>8.8540800000000002E-14</v>
      </c>
      <c r="F3426" s="3">
        <v>8.0853900000000003E-13</v>
      </c>
      <c r="G3426" s="3">
        <v>2.09149E-13</v>
      </c>
    </row>
    <row r="3427" spans="3:7" x14ac:dyDescent="0.2">
      <c r="C3427" s="1">
        <f t="shared" si="54"/>
        <v>68.410000000003535</v>
      </c>
      <c r="D3427" s="3">
        <v>6.5013100000000005E-13</v>
      </c>
      <c r="E3427" s="3">
        <v>8.9137699999999997E-14</v>
      </c>
      <c r="F3427" s="3">
        <v>8.0253899999999996E-13</v>
      </c>
      <c r="G3427" s="3">
        <v>2.0860699999999999E-13</v>
      </c>
    </row>
    <row r="3428" spans="3:7" x14ac:dyDescent="0.2">
      <c r="C3428" s="1">
        <f t="shared" si="54"/>
        <v>68.430000000003531</v>
      </c>
      <c r="D3428" s="3">
        <v>6.5598799999999997E-13</v>
      </c>
      <c r="E3428" s="3">
        <v>9.0549800000000001E-14</v>
      </c>
      <c r="F3428" s="3">
        <v>7.9720100000000005E-13</v>
      </c>
      <c r="G3428" s="3">
        <v>2.0858700000000001E-13</v>
      </c>
    </row>
    <row r="3429" spans="3:7" x14ac:dyDescent="0.2">
      <c r="C3429" s="1">
        <f t="shared" si="54"/>
        <v>68.450000000003527</v>
      </c>
      <c r="D3429" s="3">
        <v>6.5279099999999996E-13</v>
      </c>
      <c r="E3429" s="3">
        <v>8.9124099999999997E-14</v>
      </c>
      <c r="F3429" s="3">
        <v>8.0302999999999996E-13</v>
      </c>
      <c r="G3429" s="3">
        <v>2.0986E-13</v>
      </c>
    </row>
    <row r="3430" spans="3:7" x14ac:dyDescent="0.2">
      <c r="C3430" s="1">
        <f t="shared" si="54"/>
        <v>68.470000000003523</v>
      </c>
      <c r="D3430" s="3">
        <v>6.5334000000000002E-13</v>
      </c>
      <c r="E3430" s="3">
        <v>9.0660299999999998E-14</v>
      </c>
      <c r="F3430" s="3">
        <v>8.0249000000000005E-13</v>
      </c>
      <c r="G3430" s="3">
        <v>2.0914499999999999E-13</v>
      </c>
    </row>
    <row r="3431" spans="3:7" x14ac:dyDescent="0.2">
      <c r="C3431" s="1">
        <f t="shared" si="54"/>
        <v>68.490000000003519</v>
      </c>
      <c r="D3431" s="3">
        <v>6.5126799999999997E-13</v>
      </c>
      <c r="E3431" s="3">
        <v>8.9919900000000002E-14</v>
      </c>
      <c r="F3431" s="3">
        <v>8.06318E-13</v>
      </c>
      <c r="G3431" s="3">
        <v>2.1406899999999999E-13</v>
      </c>
    </row>
    <row r="3432" spans="3:7" x14ac:dyDescent="0.2">
      <c r="C3432" s="1">
        <f t="shared" si="54"/>
        <v>68.510000000003515</v>
      </c>
      <c r="D3432" s="3">
        <v>6.4846100000000002E-13</v>
      </c>
      <c r="E3432" s="3">
        <v>9.1191400000000001E-14</v>
      </c>
      <c r="F3432" s="3">
        <v>8.0666099999999999E-13</v>
      </c>
      <c r="G3432" s="3">
        <v>2.0866300000000001E-13</v>
      </c>
    </row>
    <row r="3433" spans="3:7" x14ac:dyDescent="0.2">
      <c r="C3433" s="1">
        <f t="shared" si="54"/>
        <v>68.530000000003511</v>
      </c>
      <c r="D3433" s="3">
        <v>6.5297399999999998E-13</v>
      </c>
      <c r="E3433" s="3">
        <v>9.0296500000000003E-14</v>
      </c>
      <c r="F3433" s="3">
        <v>8.0342899999999997E-13</v>
      </c>
      <c r="G3433" s="3">
        <v>2.0952999999999999E-13</v>
      </c>
    </row>
    <row r="3434" spans="3:7" x14ac:dyDescent="0.2">
      <c r="C3434" s="1">
        <f t="shared" si="54"/>
        <v>68.550000000003507</v>
      </c>
      <c r="D3434" s="3">
        <v>6.5477999999999996E-13</v>
      </c>
      <c r="E3434" s="3">
        <v>8.6903399999999995E-14</v>
      </c>
      <c r="F3434" s="3">
        <v>8.0315900000000001E-13</v>
      </c>
      <c r="G3434" s="3">
        <v>2.0866300000000001E-13</v>
      </c>
    </row>
    <row r="3435" spans="3:7" x14ac:dyDescent="0.2">
      <c r="C3435" s="1">
        <f t="shared" si="54"/>
        <v>68.570000000003503</v>
      </c>
      <c r="D3435" s="3">
        <v>6.5128700000000003E-13</v>
      </c>
      <c r="E3435" s="3">
        <v>8.8715099999999998E-14</v>
      </c>
      <c r="F3435" s="3">
        <v>7.9515499999999996E-13</v>
      </c>
      <c r="G3435" s="3">
        <v>2.08006E-13</v>
      </c>
    </row>
    <row r="3436" spans="3:7" x14ac:dyDescent="0.2">
      <c r="C3436" s="1">
        <f t="shared" si="54"/>
        <v>68.590000000003499</v>
      </c>
      <c r="D3436" s="3">
        <v>6.5520100000000005E-13</v>
      </c>
      <c r="E3436" s="3">
        <v>8.8852999999999998E-14</v>
      </c>
      <c r="F3436" s="3">
        <v>7.9930199999999998E-13</v>
      </c>
      <c r="G3436" s="3">
        <v>2.09126E-13</v>
      </c>
    </row>
    <row r="3437" spans="3:7" x14ac:dyDescent="0.2">
      <c r="C3437" s="1">
        <f t="shared" si="54"/>
        <v>68.610000000003495</v>
      </c>
      <c r="D3437" s="3">
        <v>6.5547199999999998E-13</v>
      </c>
      <c r="E3437" s="3">
        <v>8.8394099999999996E-14</v>
      </c>
      <c r="F3437" s="3">
        <v>8.0306300000000003E-13</v>
      </c>
      <c r="G3437" s="3">
        <v>2.06282E-13</v>
      </c>
    </row>
    <row r="3438" spans="3:7" x14ac:dyDescent="0.2">
      <c r="C3438" s="1">
        <f t="shared" si="54"/>
        <v>68.630000000003491</v>
      </c>
      <c r="D3438" s="3">
        <v>6.5214500000000004E-13</v>
      </c>
      <c r="E3438" s="3">
        <v>8.7252600000000006E-14</v>
      </c>
      <c r="F3438" s="3">
        <v>7.9339499999999997E-13</v>
      </c>
      <c r="G3438" s="3">
        <v>2.0883299999999999E-13</v>
      </c>
    </row>
    <row r="3439" spans="3:7" x14ac:dyDescent="0.2">
      <c r="C3439" s="1">
        <f t="shared" si="54"/>
        <v>68.650000000003487</v>
      </c>
      <c r="D3439" s="3">
        <v>6.4437499999999997E-13</v>
      </c>
      <c r="E3439" s="3">
        <v>9.0042800000000001E-14</v>
      </c>
      <c r="F3439" s="3">
        <v>7.9165699999999997E-13</v>
      </c>
      <c r="G3439" s="3">
        <v>2.07312E-13</v>
      </c>
    </row>
    <row r="3440" spans="3:7" x14ac:dyDescent="0.2">
      <c r="C3440" s="1">
        <f t="shared" si="54"/>
        <v>68.670000000003483</v>
      </c>
      <c r="D3440" s="3">
        <v>6.5298899999999996E-13</v>
      </c>
      <c r="E3440" s="3">
        <v>8.4787500000000006E-14</v>
      </c>
      <c r="F3440" s="3">
        <v>7.8831200000000004E-13</v>
      </c>
      <c r="G3440" s="3">
        <v>2.0798100000000001E-13</v>
      </c>
    </row>
    <row r="3441" spans="3:7" x14ac:dyDescent="0.2">
      <c r="C3441" s="1">
        <f t="shared" si="54"/>
        <v>68.690000000003479</v>
      </c>
      <c r="D3441" s="3">
        <v>6.4171900000000004E-13</v>
      </c>
      <c r="E3441" s="3">
        <v>8.6921199999999996E-14</v>
      </c>
      <c r="F3441" s="3">
        <v>7.9804600000000003E-13</v>
      </c>
      <c r="G3441" s="3">
        <v>2.06371E-13</v>
      </c>
    </row>
    <row r="3442" spans="3:7" x14ac:dyDescent="0.2">
      <c r="C3442" s="1">
        <f t="shared" si="54"/>
        <v>68.710000000003475</v>
      </c>
      <c r="D3442" s="3">
        <v>6.4574000000000003E-13</v>
      </c>
      <c r="E3442" s="3">
        <v>9.0428300000000003E-14</v>
      </c>
      <c r="F3442" s="3">
        <v>7.92652E-13</v>
      </c>
      <c r="G3442" s="3">
        <v>2.08029E-13</v>
      </c>
    </row>
    <row r="3443" spans="3:7" x14ac:dyDescent="0.2">
      <c r="C3443" s="1">
        <f t="shared" si="54"/>
        <v>68.730000000003471</v>
      </c>
      <c r="D3443" s="3">
        <v>6.4549499999999997E-13</v>
      </c>
      <c r="E3443" s="3">
        <v>8.9634099999999999E-14</v>
      </c>
      <c r="F3443" s="3">
        <v>7.9626799999999995E-13</v>
      </c>
      <c r="G3443" s="3">
        <v>2.07644E-13</v>
      </c>
    </row>
    <row r="3444" spans="3:7" x14ac:dyDescent="0.2">
      <c r="C3444" s="1">
        <f t="shared" si="54"/>
        <v>68.750000000003467</v>
      </c>
      <c r="D3444" s="3">
        <v>6.4458500000000002E-13</v>
      </c>
      <c r="E3444" s="3">
        <v>8.9716699999999996E-14</v>
      </c>
      <c r="F3444" s="3">
        <v>7.9440700000000003E-13</v>
      </c>
      <c r="G3444" s="3">
        <v>2.07478E-13</v>
      </c>
    </row>
    <row r="3445" spans="3:7" x14ac:dyDescent="0.2">
      <c r="C3445" s="1">
        <f t="shared" si="54"/>
        <v>68.770000000003463</v>
      </c>
      <c r="D3445" s="3">
        <v>6.4990200000000003E-13</v>
      </c>
      <c r="E3445" s="3">
        <v>8.6111399999999999E-14</v>
      </c>
      <c r="F3445" s="3">
        <v>7.9430400000000005E-13</v>
      </c>
      <c r="G3445" s="3">
        <v>2.0730499999999999E-13</v>
      </c>
    </row>
    <row r="3446" spans="3:7" x14ac:dyDescent="0.2">
      <c r="C3446" s="1">
        <f t="shared" si="54"/>
        <v>68.790000000003459</v>
      </c>
      <c r="D3446" s="3">
        <v>6.5454699999999996E-13</v>
      </c>
      <c r="E3446" s="3">
        <v>8.6571499999999999E-14</v>
      </c>
      <c r="F3446" s="3">
        <v>7.9897699999999998E-13</v>
      </c>
      <c r="G3446" s="3">
        <v>2.0865500000000001E-13</v>
      </c>
    </row>
    <row r="3447" spans="3:7" x14ac:dyDescent="0.2">
      <c r="C3447" s="1">
        <f t="shared" si="54"/>
        <v>68.810000000003456</v>
      </c>
      <c r="D3447" s="3">
        <v>6.4864199999999999E-13</v>
      </c>
      <c r="E3447" s="3">
        <v>9.1957599999999997E-14</v>
      </c>
      <c r="F3447" s="3">
        <v>7.9130699999999997E-13</v>
      </c>
      <c r="G3447" s="3">
        <v>2.06055E-13</v>
      </c>
    </row>
    <row r="3448" spans="3:7" x14ac:dyDescent="0.2">
      <c r="C3448" s="1">
        <f t="shared" si="54"/>
        <v>68.830000000003452</v>
      </c>
      <c r="D3448" s="3">
        <v>6.5653000000000003E-13</v>
      </c>
      <c r="E3448" s="3">
        <v>8.6568499999999996E-14</v>
      </c>
      <c r="F3448" s="3">
        <v>7.9169599999999996E-13</v>
      </c>
      <c r="G3448" s="3">
        <v>2.08566E-13</v>
      </c>
    </row>
    <row r="3449" spans="3:7" x14ac:dyDescent="0.2">
      <c r="C3449" s="1">
        <f t="shared" si="54"/>
        <v>68.850000000003448</v>
      </c>
      <c r="D3449" s="3">
        <v>6.4686700000000003E-13</v>
      </c>
      <c r="E3449" s="3">
        <v>8.9966100000000002E-14</v>
      </c>
      <c r="F3449" s="3">
        <v>7.95567E-13</v>
      </c>
      <c r="G3449" s="3">
        <v>2.0760200000000001E-13</v>
      </c>
    </row>
    <row r="3450" spans="3:7" x14ac:dyDescent="0.2">
      <c r="C3450" s="1">
        <f t="shared" si="54"/>
        <v>68.870000000003444</v>
      </c>
      <c r="D3450" s="3">
        <v>6.4538700000000002E-13</v>
      </c>
      <c r="E3450" s="3">
        <v>8.8232200000000001E-14</v>
      </c>
      <c r="F3450" s="3">
        <v>7.9577100000000002E-13</v>
      </c>
      <c r="G3450" s="3">
        <v>2.09415E-13</v>
      </c>
    </row>
    <row r="3451" spans="3:7" x14ac:dyDescent="0.2">
      <c r="C3451" s="1">
        <f t="shared" si="54"/>
        <v>68.89000000000344</v>
      </c>
      <c r="D3451" s="3">
        <v>6.4066199999999996E-13</v>
      </c>
      <c r="E3451" s="3">
        <v>9.0505099999999996E-14</v>
      </c>
      <c r="F3451" s="3">
        <v>7.8941200000000001E-13</v>
      </c>
      <c r="G3451" s="3">
        <v>2.08143E-13</v>
      </c>
    </row>
    <row r="3452" spans="3:7" x14ac:dyDescent="0.2">
      <c r="C3452" s="1">
        <f t="shared" si="54"/>
        <v>68.910000000003436</v>
      </c>
      <c r="D3452" s="3">
        <v>6.4861600000000003E-13</v>
      </c>
      <c r="E3452" s="3">
        <v>9.0608600000000004E-14</v>
      </c>
      <c r="F3452" s="3">
        <v>7.9182800000000003E-13</v>
      </c>
      <c r="G3452" s="3">
        <v>2.09482E-13</v>
      </c>
    </row>
    <row r="3453" spans="3:7" x14ac:dyDescent="0.2">
      <c r="C3453" s="1">
        <f t="shared" si="54"/>
        <v>68.930000000003432</v>
      </c>
      <c r="D3453" s="3">
        <v>6.4222200000000001E-13</v>
      </c>
      <c r="E3453" s="3">
        <v>9.0769700000000004E-14</v>
      </c>
      <c r="F3453" s="3">
        <v>7.9231900000000003E-13</v>
      </c>
      <c r="G3453" s="3">
        <v>2.1221800000000001E-13</v>
      </c>
    </row>
    <row r="3454" spans="3:7" x14ac:dyDescent="0.2">
      <c r="C3454" s="1">
        <f t="shared" si="54"/>
        <v>68.950000000003428</v>
      </c>
      <c r="D3454" s="3">
        <v>6.4335600000000001E-13</v>
      </c>
      <c r="E3454" s="3">
        <v>8.9119000000000006E-14</v>
      </c>
      <c r="F3454" s="3">
        <v>7.9749399999999995E-13</v>
      </c>
      <c r="G3454" s="3">
        <v>2.07658E-13</v>
      </c>
    </row>
    <row r="3455" spans="3:7" x14ac:dyDescent="0.2">
      <c r="C3455" s="1">
        <f t="shared" si="54"/>
        <v>68.970000000003424</v>
      </c>
      <c r="D3455" s="3">
        <v>6.4401499999999996E-13</v>
      </c>
      <c r="E3455" s="3">
        <v>8.7746199999999995E-14</v>
      </c>
      <c r="F3455" s="3">
        <v>7.8655300000000003E-13</v>
      </c>
      <c r="G3455" s="3">
        <v>2.0924299999999999E-13</v>
      </c>
    </row>
    <row r="3456" spans="3:7" x14ac:dyDescent="0.2">
      <c r="C3456" s="1">
        <f t="shared" si="54"/>
        <v>68.99000000000342</v>
      </c>
      <c r="D3456" s="3">
        <v>6.4438000000000003E-13</v>
      </c>
      <c r="E3456" s="3">
        <v>8.7671000000000003E-14</v>
      </c>
      <c r="F3456" s="3">
        <v>7.9420399999999998E-13</v>
      </c>
      <c r="G3456" s="3">
        <v>2.06214E-13</v>
      </c>
    </row>
    <row r="3457" spans="3:7" x14ac:dyDescent="0.2">
      <c r="C3457" s="1">
        <f t="shared" si="54"/>
        <v>69.010000000003416</v>
      </c>
      <c r="D3457" s="3">
        <v>6.4405500000000003E-13</v>
      </c>
      <c r="E3457" s="3">
        <v>8.9007400000000005E-14</v>
      </c>
      <c r="F3457" s="3">
        <v>7.9814399999999996E-13</v>
      </c>
      <c r="G3457" s="3">
        <v>2.0755499999999999E-13</v>
      </c>
    </row>
    <row r="3458" spans="3:7" x14ac:dyDescent="0.2">
      <c r="C3458" s="1">
        <f t="shared" si="54"/>
        <v>69.030000000003412</v>
      </c>
      <c r="D3458" s="3">
        <v>6.4137700000000002E-13</v>
      </c>
      <c r="E3458" s="3">
        <v>8.7797499999999998E-14</v>
      </c>
      <c r="F3458" s="3">
        <v>7.9549200000000002E-13</v>
      </c>
      <c r="G3458" s="3">
        <v>2.0769300000000001E-13</v>
      </c>
    </row>
    <row r="3459" spans="3:7" x14ac:dyDescent="0.2">
      <c r="C3459" s="1">
        <f t="shared" si="54"/>
        <v>69.050000000003408</v>
      </c>
      <c r="D3459" s="3">
        <v>6.4351199999999999E-13</v>
      </c>
      <c r="E3459" s="3">
        <v>8.9683700000000005E-14</v>
      </c>
      <c r="F3459" s="3">
        <v>7.9187700000000004E-13</v>
      </c>
      <c r="G3459" s="3">
        <v>2.0728399999999999E-13</v>
      </c>
    </row>
    <row r="3460" spans="3:7" x14ac:dyDescent="0.2">
      <c r="C3460" s="1">
        <f t="shared" si="54"/>
        <v>69.070000000003404</v>
      </c>
      <c r="D3460" s="3">
        <v>6.4277600000000003E-13</v>
      </c>
      <c r="E3460" s="3">
        <v>8.6478300000000004E-14</v>
      </c>
      <c r="F3460" s="3">
        <v>7.9319299999999999E-13</v>
      </c>
      <c r="G3460" s="3">
        <v>2.04966E-13</v>
      </c>
    </row>
    <row r="3461" spans="3:7" x14ac:dyDescent="0.2">
      <c r="C3461" s="1">
        <f t="shared" si="54"/>
        <v>69.0900000000034</v>
      </c>
      <c r="D3461" s="3">
        <v>6.4259200000000004E-13</v>
      </c>
      <c r="E3461" s="3">
        <v>9.1321199999999995E-14</v>
      </c>
      <c r="F3461" s="3">
        <v>7.90225E-13</v>
      </c>
      <c r="G3461" s="3">
        <v>2.08892E-13</v>
      </c>
    </row>
    <row r="3462" spans="3:7" x14ac:dyDescent="0.2">
      <c r="C3462" s="1">
        <f t="shared" si="54"/>
        <v>69.110000000003396</v>
      </c>
      <c r="D3462" s="3">
        <v>6.4412600000000002E-13</v>
      </c>
      <c r="E3462" s="3">
        <v>9.0069599999999998E-14</v>
      </c>
      <c r="F3462" s="3">
        <v>7.9132900000000005E-13</v>
      </c>
      <c r="G3462" s="3">
        <v>2.0846999999999999E-13</v>
      </c>
    </row>
    <row r="3463" spans="3:7" x14ac:dyDescent="0.2">
      <c r="C3463" s="1">
        <f t="shared" si="54"/>
        <v>69.130000000003392</v>
      </c>
      <c r="D3463" s="3">
        <v>6.4138100000000001E-13</v>
      </c>
      <c r="E3463" s="3">
        <v>8.9921399999999997E-14</v>
      </c>
      <c r="F3463" s="3">
        <v>7.9352499999999999E-13</v>
      </c>
      <c r="G3463" s="3">
        <v>2.0645300000000001E-13</v>
      </c>
    </row>
    <row r="3464" spans="3:7" x14ac:dyDescent="0.2">
      <c r="C3464" s="1">
        <f t="shared" si="54"/>
        <v>69.150000000003388</v>
      </c>
      <c r="D3464" s="3">
        <v>6.4408300000000003E-13</v>
      </c>
      <c r="E3464" s="3">
        <v>8.9340900000000003E-14</v>
      </c>
      <c r="F3464" s="3">
        <v>7.9484200000000002E-13</v>
      </c>
      <c r="G3464" s="3">
        <v>2.0906899999999999E-13</v>
      </c>
    </row>
    <row r="3465" spans="3:7" x14ac:dyDescent="0.2">
      <c r="C3465" s="1">
        <f t="shared" ref="C3465:C3528" si="55">C3464+0.02</f>
        <v>69.170000000003384</v>
      </c>
      <c r="D3465" s="3">
        <v>6.3956100000000003E-13</v>
      </c>
      <c r="E3465" s="3">
        <v>8.7307500000000004E-14</v>
      </c>
      <c r="F3465" s="3">
        <v>7.9229500000000001E-13</v>
      </c>
      <c r="G3465" s="3">
        <v>2.07939E-13</v>
      </c>
    </row>
    <row r="3466" spans="3:7" x14ac:dyDescent="0.2">
      <c r="C3466" s="1">
        <f t="shared" si="55"/>
        <v>69.19000000000338</v>
      </c>
      <c r="D3466" s="3">
        <v>6.44169E-13</v>
      </c>
      <c r="E3466" s="3">
        <v>8.9327599999999999E-14</v>
      </c>
      <c r="F3466" s="3">
        <v>7.87621E-13</v>
      </c>
      <c r="G3466" s="3">
        <v>2.0691999999999999E-13</v>
      </c>
    </row>
    <row r="3467" spans="3:7" x14ac:dyDescent="0.2">
      <c r="C3467" s="1">
        <f t="shared" si="55"/>
        <v>69.210000000003376</v>
      </c>
      <c r="D3467" s="3">
        <v>6.3801400000000001E-13</v>
      </c>
      <c r="E3467" s="3">
        <v>9.0684699999999998E-14</v>
      </c>
      <c r="F3467" s="3">
        <v>7.9499599999999996E-13</v>
      </c>
      <c r="G3467" s="3">
        <v>2.04836E-13</v>
      </c>
    </row>
    <row r="3468" spans="3:7" x14ac:dyDescent="0.2">
      <c r="C3468" s="1">
        <f t="shared" si="55"/>
        <v>69.230000000003372</v>
      </c>
      <c r="D3468" s="3">
        <v>6.3808400000000003E-13</v>
      </c>
      <c r="E3468" s="3">
        <v>9.05592E-14</v>
      </c>
      <c r="F3468" s="3">
        <v>7.9005199999999999E-13</v>
      </c>
      <c r="G3468" s="3">
        <v>2.0837299999999999E-13</v>
      </c>
    </row>
    <row r="3469" spans="3:7" x14ac:dyDescent="0.2">
      <c r="C3469" s="1">
        <f t="shared" si="55"/>
        <v>69.250000000003368</v>
      </c>
      <c r="D3469" s="3">
        <v>6.3804800000000005E-13</v>
      </c>
      <c r="E3469" s="3">
        <v>9.2231299999999995E-14</v>
      </c>
      <c r="F3469" s="3">
        <v>7.9670400000000001E-13</v>
      </c>
      <c r="G3469" s="3">
        <v>2.05253E-13</v>
      </c>
    </row>
    <row r="3470" spans="3:7" x14ac:dyDescent="0.2">
      <c r="C3470" s="1">
        <f t="shared" si="55"/>
        <v>69.270000000003364</v>
      </c>
      <c r="D3470" s="3">
        <v>6.4551800000000002E-13</v>
      </c>
      <c r="E3470" s="3">
        <v>9.0090299999999994E-14</v>
      </c>
      <c r="F3470" s="3">
        <v>7.8791599999999995E-13</v>
      </c>
      <c r="G3470" s="3">
        <v>2.0691299999999999E-13</v>
      </c>
    </row>
    <row r="3471" spans="3:7" x14ac:dyDescent="0.2">
      <c r="C3471" s="1">
        <f t="shared" si="55"/>
        <v>69.29000000000336</v>
      </c>
      <c r="D3471" s="3">
        <v>6.4113300000000003E-13</v>
      </c>
      <c r="E3471" s="3">
        <v>8.8170099999999999E-14</v>
      </c>
      <c r="F3471" s="3">
        <v>7.8529399999999997E-13</v>
      </c>
      <c r="G3471" s="3">
        <v>2.0849600000000001E-13</v>
      </c>
    </row>
    <row r="3472" spans="3:7" x14ac:dyDescent="0.2">
      <c r="C3472" s="1">
        <f t="shared" si="55"/>
        <v>69.310000000003356</v>
      </c>
      <c r="D3472" s="3">
        <v>6.4165799999999997E-13</v>
      </c>
      <c r="E3472" s="3">
        <v>8.9857500000000004E-14</v>
      </c>
      <c r="F3472" s="3">
        <v>7.9047100000000004E-13</v>
      </c>
      <c r="G3472" s="3">
        <v>2.0659399999999999E-13</v>
      </c>
    </row>
    <row r="3473" spans="3:7" x14ac:dyDescent="0.2">
      <c r="C3473" s="1">
        <f t="shared" si="55"/>
        <v>69.330000000003352</v>
      </c>
      <c r="D3473" s="3">
        <v>6.3585800000000004E-13</v>
      </c>
      <c r="E3473" s="3">
        <v>8.8821399999999995E-14</v>
      </c>
      <c r="F3473" s="3">
        <v>7.9517999999999995E-13</v>
      </c>
      <c r="G3473" s="3">
        <v>2.07357E-13</v>
      </c>
    </row>
    <row r="3474" spans="3:7" x14ac:dyDescent="0.2">
      <c r="C3474" s="1">
        <f t="shared" si="55"/>
        <v>69.350000000003348</v>
      </c>
      <c r="D3474" s="3">
        <v>6.4349300000000003E-13</v>
      </c>
      <c r="E3474" s="3">
        <v>8.9959899999999995E-14</v>
      </c>
      <c r="F3474" s="3">
        <v>7.9022999999999996E-13</v>
      </c>
      <c r="G3474" s="3">
        <v>2.0791400000000001E-13</v>
      </c>
    </row>
    <row r="3475" spans="3:7" x14ac:dyDescent="0.2">
      <c r="C3475" s="1">
        <f t="shared" si="55"/>
        <v>69.370000000003344</v>
      </c>
      <c r="D3475" s="3">
        <v>6.4088799999999996E-13</v>
      </c>
      <c r="E3475" s="3">
        <v>8.8673199999999994E-14</v>
      </c>
      <c r="F3475" s="3">
        <v>7.8847399999999996E-13</v>
      </c>
      <c r="G3475" s="3">
        <v>2.0769E-13</v>
      </c>
    </row>
    <row r="3476" spans="3:7" x14ac:dyDescent="0.2">
      <c r="C3476" s="1">
        <f t="shared" si="55"/>
        <v>69.39000000000334</v>
      </c>
      <c r="D3476" s="3">
        <v>6.3685299999999997E-13</v>
      </c>
      <c r="E3476" s="3">
        <v>8.9578999999999999E-14</v>
      </c>
      <c r="F3476" s="3">
        <v>7.89628E-13</v>
      </c>
      <c r="G3476" s="3">
        <v>2.08279E-13</v>
      </c>
    </row>
    <row r="3477" spans="3:7" x14ac:dyDescent="0.2">
      <c r="C3477" s="1">
        <f t="shared" si="55"/>
        <v>69.410000000003336</v>
      </c>
      <c r="D3477" s="3">
        <v>6.4234399999999995E-13</v>
      </c>
      <c r="E3477" s="3">
        <v>9.0029600000000005E-14</v>
      </c>
      <c r="F3477" s="3">
        <v>7.9022400000000003E-13</v>
      </c>
      <c r="G3477" s="3">
        <v>2.0636099999999999E-13</v>
      </c>
    </row>
    <row r="3478" spans="3:7" x14ac:dyDescent="0.2">
      <c r="C3478" s="1">
        <f t="shared" si="55"/>
        <v>69.430000000003332</v>
      </c>
      <c r="D3478" s="3">
        <v>6.36435E-13</v>
      </c>
      <c r="E3478" s="3">
        <v>8.8404699999999994E-14</v>
      </c>
      <c r="F3478" s="3">
        <v>7.9081100000000001E-13</v>
      </c>
      <c r="G3478" s="3">
        <v>2.09179E-13</v>
      </c>
    </row>
    <row r="3479" spans="3:7" x14ac:dyDescent="0.2">
      <c r="C3479" s="1">
        <f t="shared" si="55"/>
        <v>69.450000000003328</v>
      </c>
      <c r="D3479" s="3">
        <v>6.3629899999999995E-13</v>
      </c>
      <c r="E3479" s="3">
        <v>8.8726199999999994E-14</v>
      </c>
      <c r="F3479" s="3">
        <v>7.8830699999999999E-13</v>
      </c>
      <c r="G3479" s="3">
        <v>2.0794E-13</v>
      </c>
    </row>
    <row r="3480" spans="3:7" x14ac:dyDescent="0.2">
      <c r="C3480" s="1">
        <f t="shared" si="55"/>
        <v>69.470000000003324</v>
      </c>
      <c r="D3480" s="3">
        <v>6.3897500000000001E-13</v>
      </c>
      <c r="E3480" s="3">
        <v>8.8250200000000004E-14</v>
      </c>
      <c r="F3480" s="3">
        <v>7.8741999999999999E-13</v>
      </c>
      <c r="G3480" s="3">
        <v>2.0745599999999999E-13</v>
      </c>
    </row>
    <row r="3481" spans="3:7" x14ac:dyDescent="0.2">
      <c r="C3481" s="1">
        <f t="shared" si="55"/>
        <v>69.49000000000332</v>
      </c>
      <c r="D3481" s="3">
        <v>6.4186800000000003E-13</v>
      </c>
      <c r="E3481" s="3">
        <v>9.1392300000000005E-14</v>
      </c>
      <c r="F3481" s="3">
        <v>7.9023500000000001E-13</v>
      </c>
      <c r="G3481" s="3">
        <v>2.0595899999999999E-13</v>
      </c>
    </row>
    <row r="3482" spans="3:7" x14ac:dyDescent="0.2">
      <c r="C3482" s="1">
        <f t="shared" si="55"/>
        <v>69.510000000003316</v>
      </c>
      <c r="D3482" s="3">
        <v>6.3837800000000001E-13</v>
      </c>
      <c r="E3482" s="3">
        <v>9.1211599999999999E-14</v>
      </c>
      <c r="F3482" s="3">
        <v>7.8742300000000001E-13</v>
      </c>
      <c r="G3482" s="3">
        <v>2.0719899999999999E-13</v>
      </c>
    </row>
    <row r="3483" spans="3:7" x14ac:dyDescent="0.2">
      <c r="C3483" s="1">
        <f t="shared" si="55"/>
        <v>69.530000000003312</v>
      </c>
      <c r="D3483" s="3">
        <v>6.4388299999999999E-13</v>
      </c>
      <c r="E3483" s="3">
        <v>8.8036400000000001E-14</v>
      </c>
      <c r="F3483" s="3">
        <v>7.9248900000000002E-13</v>
      </c>
      <c r="G3483" s="3">
        <v>2.0943199999999999E-13</v>
      </c>
    </row>
    <row r="3484" spans="3:7" x14ac:dyDescent="0.2">
      <c r="C3484" s="1">
        <f t="shared" si="55"/>
        <v>69.550000000003308</v>
      </c>
      <c r="D3484" s="3">
        <v>6.3925000000000003E-13</v>
      </c>
      <c r="E3484" s="3">
        <v>8.9521000000000003E-14</v>
      </c>
      <c r="F3484" s="3">
        <v>7.9159200000000001E-13</v>
      </c>
      <c r="G3484" s="3">
        <v>2.0773699999999999E-13</v>
      </c>
    </row>
    <row r="3485" spans="3:7" x14ac:dyDescent="0.2">
      <c r="C3485" s="1">
        <f t="shared" si="55"/>
        <v>69.570000000003304</v>
      </c>
      <c r="D3485" s="3">
        <v>6.4303700000000004E-13</v>
      </c>
      <c r="E3485" s="3">
        <v>8.9242799999999995E-14</v>
      </c>
      <c r="F3485" s="3">
        <v>7.9037399999999998E-13</v>
      </c>
      <c r="G3485" s="3">
        <v>2.0637700000000001E-13</v>
      </c>
    </row>
    <row r="3486" spans="3:7" x14ac:dyDescent="0.2">
      <c r="C3486" s="1">
        <f t="shared" si="55"/>
        <v>69.5900000000033</v>
      </c>
      <c r="D3486" s="3">
        <v>6.4361599999999995E-13</v>
      </c>
      <c r="E3486" s="3">
        <v>9.3043799999999998E-14</v>
      </c>
      <c r="F3486" s="3">
        <v>7.9229100000000002E-13</v>
      </c>
      <c r="G3486" s="3">
        <v>2.08922E-13</v>
      </c>
    </row>
    <row r="3487" spans="3:7" x14ac:dyDescent="0.2">
      <c r="C3487" s="1">
        <f t="shared" si="55"/>
        <v>69.610000000003296</v>
      </c>
      <c r="D3487" s="3">
        <v>6.3937599999999996E-13</v>
      </c>
      <c r="E3487" s="3">
        <v>9.2024800000000002E-14</v>
      </c>
      <c r="F3487" s="3">
        <v>7.9179399999999999E-13</v>
      </c>
      <c r="G3487" s="3">
        <v>2.07204E-13</v>
      </c>
    </row>
    <row r="3488" spans="3:7" x14ac:dyDescent="0.2">
      <c r="C3488" s="1">
        <f t="shared" si="55"/>
        <v>69.630000000003292</v>
      </c>
      <c r="D3488" s="3">
        <v>6.3841600000000003E-13</v>
      </c>
      <c r="E3488" s="3">
        <v>9.1691100000000002E-14</v>
      </c>
      <c r="F3488" s="3">
        <v>7.8824699999999998E-13</v>
      </c>
      <c r="G3488" s="3">
        <v>2.0504E-13</v>
      </c>
    </row>
    <row r="3489" spans="3:7" x14ac:dyDescent="0.2">
      <c r="C3489" s="1">
        <f t="shared" si="55"/>
        <v>69.650000000003288</v>
      </c>
      <c r="D3489" s="3">
        <v>6.36156E-13</v>
      </c>
      <c r="E3489" s="3">
        <v>9.1290699999999995E-14</v>
      </c>
      <c r="F3489" s="3">
        <v>7.9197199999999995E-13</v>
      </c>
      <c r="G3489" s="3">
        <v>2.06311E-13</v>
      </c>
    </row>
    <row r="3490" spans="3:7" x14ac:dyDescent="0.2">
      <c r="C3490" s="1">
        <f t="shared" si="55"/>
        <v>69.670000000003284</v>
      </c>
      <c r="D3490" s="3">
        <v>6.4515199999999998E-13</v>
      </c>
      <c r="E3490" s="3">
        <v>9.1576E-14</v>
      </c>
      <c r="F3490" s="3">
        <v>7.9080099999999999E-13</v>
      </c>
      <c r="G3490" s="3">
        <v>2.0969200000000001E-13</v>
      </c>
    </row>
    <row r="3491" spans="3:7" x14ac:dyDescent="0.2">
      <c r="C3491" s="1">
        <f t="shared" si="55"/>
        <v>69.69000000000328</v>
      </c>
      <c r="D3491" s="3">
        <v>6.4484799999999998E-13</v>
      </c>
      <c r="E3491" s="3">
        <v>8.9049999999999997E-14</v>
      </c>
      <c r="F3491" s="3">
        <v>7.9393899999999998E-13</v>
      </c>
      <c r="G3491" s="3">
        <v>2.0781500000000001E-13</v>
      </c>
    </row>
    <row r="3492" spans="3:7" x14ac:dyDescent="0.2">
      <c r="C3492" s="1">
        <f t="shared" si="55"/>
        <v>69.710000000003276</v>
      </c>
      <c r="D3492" s="3">
        <v>6.3729799999999998E-13</v>
      </c>
      <c r="E3492" s="3">
        <v>8.9875800000000003E-14</v>
      </c>
      <c r="F3492" s="3">
        <v>7.9191799999999998E-13</v>
      </c>
      <c r="G3492" s="3">
        <v>2.0905399999999999E-13</v>
      </c>
    </row>
    <row r="3493" spans="3:7" x14ac:dyDescent="0.2">
      <c r="C3493" s="1">
        <f t="shared" si="55"/>
        <v>69.730000000003272</v>
      </c>
      <c r="D3493" s="3">
        <v>6.3896199999999998E-13</v>
      </c>
      <c r="E3493" s="3">
        <v>9.0876400000000004E-14</v>
      </c>
      <c r="F3493" s="3">
        <v>7.9240800000000001E-13</v>
      </c>
      <c r="G3493" s="3">
        <v>2.0940400000000001E-13</v>
      </c>
    </row>
    <row r="3494" spans="3:7" x14ac:dyDescent="0.2">
      <c r="C3494" s="1">
        <f t="shared" si="55"/>
        <v>69.750000000003268</v>
      </c>
      <c r="D3494" s="3">
        <v>6.3489199999999998E-13</v>
      </c>
      <c r="E3494" s="3">
        <v>9.1162399999999997E-14</v>
      </c>
      <c r="F3494" s="3">
        <v>7.9389200000000001E-13</v>
      </c>
      <c r="G3494" s="3">
        <v>2.07379E-13</v>
      </c>
    </row>
    <row r="3495" spans="3:7" x14ac:dyDescent="0.2">
      <c r="C3495" s="1">
        <f t="shared" si="55"/>
        <v>69.770000000003265</v>
      </c>
      <c r="D3495" s="3">
        <v>6.3596699999999995E-13</v>
      </c>
      <c r="E3495" s="3">
        <v>9.1091599999999996E-14</v>
      </c>
      <c r="F3495" s="3">
        <v>7.9100800000000004E-13</v>
      </c>
      <c r="G3495" s="3">
        <v>2.09814E-13</v>
      </c>
    </row>
    <row r="3496" spans="3:7" x14ac:dyDescent="0.2">
      <c r="C3496" s="1">
        <f t="shared" si="55"/>
        <v>69.790000000003261</v>
      </c>
      <c r="D3496" s="3">
        <v>6.3708100000000002E-13</v>
      </c>
      <c r="E3496" s="3">
        <v>9.2468399999999994E-14</v>
      </c>
      <c r="F3496" s="3">
        <v>7.8533400000000003E-13</v>
      </c>
      <c r="G3496" s="3">
        <v>2.0757300000000001E-13</v>
      </c>
    </row>
    <row r="3497" spans="3:7" x14ac:dyDescent="0.2">
      <c r="C3497" s="1">
        <f t="shared" si="55"/>
        <v>69.810000000003257</v>
      </c>
      <c r="D3497" s="3">
        <v>6.3169199999999995E-13</v>
      </c>
      <c r="E3497" s="3">
        <v>9.1208799999999999E-14</v>
      </c>
      <c r="F3497" s="3">
        <v>7.9151199999999997E-13</v>
      </c>
      <c r="G3497" s="3">
        <v>2.08105E-13</v>
      </c>
    </row>
    <row r="3498" spans="3:7" x14ac:dyDescent="0.2">
      <c r="C3498" s="1">
        <f t="shared" si="55"/>
        <v>69.830000000003253</v>
      </c>
      <c r="D3498" s="3">
        <v>6.3149299999999998E-13</v>
      </c>
      <c r="E3498" s="3">
        <v>9.1180800000000004E-14</v>
      </c>
      <c r="F3498" s="3">
        <v>7.8845999999999995E-13</v>
      </c>
      <c r="G3498" s="3">
        <v>2.0659399999999999E-13</v>
      </c>
    </row>
    <row r="3499" spans="3:7" x14ac:dyDescent="0.2">
      <c r="C3499" s="1">
        <f t="shared" si="55"/>
        <v>69.850000000003249</v>
      </c>
      <c r="D3499" s="3">
        <v>6.3298099999999997E-13</v>
      </c>
      <c r="E3499" s="3">
        <v>9.0830999999999999E-14</v>
      </c>
      <c r="F3499" s="3">
        <v>7.8476600000000001E-13</v>
      </c>
      <c r="G3499" s="3">
        <v>2.0737600000000001E-13</v>
      </c>
    </row>
    <row r="3500" spans="3:7" x14ac:dyDescent="0.2">
      <c r="C3500" s="1">
        <f t="shared" si="55"/>
        <v>69.870000000003245</v>
      </c>
      <c r="D3500" s="3">
        <v>6.3550900000000001E-13</v>
      </c>
      <c r="E3500" s="3">
        <v>8.8128300000000002E-14</v>
      </c>
      <c r="F3500" s="3">
        <v>7.82258E-13</v>
      </c>
      <c r="G3500" s="3">
        <v>2.0779300000000001E-13</v>
      </c>
    </row>
    <row r="3501" spans="3:7" x14ac:dyDescent="0.2">
      <c r="C3501" s="1">
        <f t="shared" si="55"/>
        <v>69.890000000003241</v>
      </c>
      <c r="D3501" s="3">
        <v>6.2748500000000003E-13</v>
      </c>
      <c r="E3501" s="3">
        <v>8.9331000000000006E-14</v>
      </c>
      <c r="F3501" s="3">
        <v>7.8079299999999996E-13</v>
      </c>
      <c r="G3501" s="3">
        <v>2.0802600000000001E-13</v>
      </c>
    </row>
    <row r="3502" spans="3:7" x14ac:dyDescent="0.2">
      <c r="C3502" s="1">
        <f t="shared" si="55"/>
        <v>69.910000000003237</v>
      </c>
      <c r="D3502" s="3">
        <v>6.3111899999999997E-13</v>
      </c>
      <c r="E3502" s="3">
        <v>8.6334100000000003E-14</v>
      </c>
      <c r="F3502" s="3">
        <v>7.8177099999999998E-13</v>
      </c>
      <c r="G3502" s="3">
        <v>2.06926E-13</v>
      </c>
    </row>
    <row r="3503" spans="3:7" x14ac:dyDescent="0.2">
      <c r="C3503" s="1">
        <f t="shared" si="55"/>
        <v>69.930000000003233</v>
      </c>
      <c r="D3503" s="3">
        <v>6.3071700000000005E-13</v>
      </c>
      <c r="E3503" s="3">
        <v>8.9127599999999998E-14</v>
      </c>
      <c r="F3503" s="3">
        <v>7.7944500000000002E-13</v>
      </c>
      <c r="G3503" s="3">
        <v>2.0885900000000001E-13</v>
      </c>
    </row>
    <row r="3504" spans="3:7" x14ac:dyDescent="0.2">
      <c r="C3504" s="1">
        <f t="shared" si="55"/>
        <v>69.950000000003229</v>
      </c>
      <c r="D3504" s="3">
        <v>6.3136100000000002E-13</v>
      </c>
      <c r="E3504" s="3">
        <v>8.7284500000000005E-14</v>
      </c>
      <c r="F3504" s="3">
        <v>7.8534800000000004E-13</v>
      </c>
      <c r="G3504" s="3">
        <v>2.08438E-13</v>
      </c>
    </row>
    <row r="3505" spans="3:7" x14ac:dyDescent="0.2">
      <c r="C3505" s="1">
        <f t="shared" si="55"/>
        <v>69.970000000003225</v>
      </c>
      <c r="D3505" s="3">
        <v>6.3988600000000003E-13</v>
      </c>
      <c r="E3505" s="3">
        <v>8.9234599999999994E-14</v>
      </c>
      <c r="F3505" s="3">
        <v>7.8149400000000002E-13</v>
      </c>
      <c r="G3505" s="3">
        <v>2.08756E-13</v>
      </c>
    </row>
    <row r="3506" spans="3:7" x14ac:dyDescent="0.2">
      <c r="C3506" s="1">
        <f t="shared" si="55"/>
        <v>69.990000000003221</v>
      </c>
      <c r="D3506" s="3">
        <v>6.3257499999999996E-13</v>
      </c>
      <c r="E3506" s="3">
        <v>9.15474E-14</v>
      </c>
      <c r="F3506" s="3">
        <v>7.8476900000000003E-13</v>
      </c>
      <c r="G3506" s="3">
        <v>2.0894900000000001E-13</v>
      </c>
    </row>
    <row r="3507" spans="3:7" x14ac:dyDescent="0.2">
      <c r="C3507" s="1">
        <f t="shared" si="55"/>
        <v>70.010000000003217</v>
      </c>
      <c r="D3507" s="3">
        <v>6.2987400000000001E-13</v>
      </c>
      <c r="E3507" s="3">
        <v>8.7912100000000002E-14</v>
      </c>
      <c r="F3507" s="3">
        <v>7.8520599999999996E-13</v>
      </c>
      <c r="G3507" s="3">
        <v>2.07387E-13</v>
      </c>
    </row>
    <row r="3508" spans="3:7" x14ac:dyDescent="0.2">
      <c r="C3508" s="1">
        <f t="shared" si="55"/>
        <v>70.030000000003213</v>
      </c>
      <c r="D3508" s="3">
        <v>6.2953899999999999E-13</v>
      </c>
      <c r="E3508" s="3">
        <v>8.8858399999999997E-14</v>
      </c>
      <c r="F3508" s="3">
        <v>7.8162800000000003E-13</v>
      </c>
      <c r="G3508" s="3">
        <v>2.0772299999999999E-13</v>
      </c>
    </row>
    <row r="3509" spans="3:7" x14ac:dyDescent="0.2">
      <c r="C3509" s="1">
        <f t="shared" si="55"/>
        <v>70.050000000003209</v>
      </c>
      <c r="D3509" s="3">
        <v>6.31125E-13</v>
      </c>
      <c r="E3509" s="3">
        <v>8.9020100000000003E-14</v>
      </c>
      <c r="F3509" s="3">
        <v>7.8726099999999999E-13</v>
      </c>
      <c r="G3509" s="3">
        <v>2.0876900000000001E-13</v>
      </c>
    </row>
    <row r="3510" spans="3:7" x14ac:dyDescent="0.2">
      <c r="C3510" s="1">
        <f t="shared" si="55"/>
        <v>70.070000000003205</v>
      </c>
      <c r="D3510" s="3">
        <v>6.3044900000000003E-13</v>
      </c>
      <c r="E3510" s="3">
        <v>8.4987800000000004E-14</v>
      </c>
      <c r="F3510" s="3">
        <v>7.8129799999999997E-13</v>
      </c>
      <c r="G3510" s="3">
        <v>2.0954700000000001E-13</v>
      </c>
    </row>
    <row r="3511" spans="3:7" x14ac:dyDescent="0.2">
      <c r="C3511" s="1">
        <f t="shared" si="55"/>
        <v>70.090000000003201</v>
      </c>
      <c r="D3511" s="3">
        <v>6.2915200000000004E-13</v>
      </c>
      <c r="E3511" s="3">
        <v>8.7933400000000004E-14</v>
      </c>
      <c r="F3511" s="3">
        <v>7.8825799999999997E-13</v>
      </c>
      <c r="G3511" s="3">
        <v>2.0877399999999999E-13</v>
      </c>
    </row>
    <row r="3512" spans="3:7" x14ac:dyDescent="0.2">
      <c r="C3512" s="1">
        <f t="shared" si="55"/>
        <v>70.110000000003197</v>
      </c>
      <c r="D3512" s="3">
        <v>6.2927E-13</v>
      </c>
      <c r="E3512" s="3">
        <v>8.6596199999999995E-14</v>
      </c>
      <c r="F3512" s="3">
        <v>7.8214299999999995E-13</v>
      </c>
      <c r="G3512" s="3">
        <v>2.0484100000000001E-13</v>
      </c>
    </row>
    <row r="3513" spans="3:7" x14ac:dyDescent="0.2">
      <c r="C3513" s="1">
        <f t="shared" si="55"/>
        <v>70.130000000003193</v>
      </c>
      <c r="D3513" s="3">
        <v>6.3460800000000002E-13</v>
      </c>
      <c r="E3513" s="3">
        <v>8.8513699999999996E-14</v>
      </c>
      <c r="F3513" s="3">
        <v>7.7940799999999996E-13</v>
      </c>
      <c r="G3513" s="3">
        <v>2.05176E-13</v>
      </c>
    </row>
    <row r="3514" spans="3:7" x14ac:dyDescent="0.2">
      <c r="C3514" s="1">
        <f t="shared" si="55"/>
        <v>70.150000000003189</v>
      </c>
      <c r="D3514" s="3">
        <v>6.2938300000000001E-13</v>
      </c>
      <c r="E3514" s="3">
        <v>8.6595100000000003E-14</v>
      </c>
      <c r="F3514" s="3">
        <v>7.8526599999999996E-13</v>
      </c>
      <c r="G3514" s="3">
        <v>2.0848900000000001E-13</v>
      </c>
    </row>
    <row r="3515" spans="3:7" x14ac:dyDescent="0.2">
      <c r="C3515" s="1">
        <f t="shared" si="55"/>
        <v>70.170000000003185</v>
      </c>
      <c r="D3515" s="3">
        <v>6.3493099999999997E-13</v>
      </c>
      <c r="E3515" s="3">
        <v>8.7985000000000003E-14</v>
      </c>
      <c r="F3515" s="3">
        <v>7.8236799999999998E-13</v>
      </c>
      <c r="G3515" s="3">
        <v>2.08355E-13</v>
      </c>
    </row>
    <row r="3516" spans="3:7" x14ac:dyDescent="0.2">
      <c r="C3516" s="1">
        <f t="shared" si="55"/>
        <v>70.190000000003181</v>
      </c>
      <c r="D3516" s="3">
        <v>6.3094199999999998E-13</v>
      </c>
      <c r="E3516" s="3">
        <v>8.6340799999999996E-14</v>
      </c>
      <c r="F3516" s="3">
        <v>7.8149999999999995E-13</v>
      </c>
      <c r="G3516" s="3">
        <v>2.0753E-13</v>
      </c>
    </row>
    <row r="3517" spans="3:7" x14ac:dyDescent="0.2">
      <c r="C3517" s="1">
        <f t="shared" si="55"/>
        <v>70.210000000003177</v>
      </c>
      <c r="D3517" s="3">
        <v>6.3297200000000002E-13</v>
      </c>
      <c r="E3517" s="3">
        <v>8.4659500000000004E-14</v>
      </c>
      <c r="F3517" s="3">
        <v>7.7911300000000001E-13</v>
      </c>
      <c r="G3517" s="3">
        <v>2.07159E-13</v>
      </c>
    </row>
    <row r="3518" spans="3:7" x14ac:dyDescent="0.2">
      <c r="C3518" s="1">
        <f t="shared" si="55"/>
        <v>70.230000000003173</v>
      </c>
      <c r="D3518" s="3">
        <v>6.3366599999999998E-13</v>
      </c>
      <c r="E3518" s="3">
        <v>8.6428699999999998E-14</v>
      </c>
      <c r="F3518" s="3">
        <v>7.7406000000000004E-13</v>
      </c>
      <c r="G3518" s="3">
        <v>2.0605100000000001E-13</v>
      </c>
    </row>
    <row r="3519" spans="3:7" x14ac:dyDescent="0.2">
      <c r="C3519" s="1">
        <f t="shared" si="55"/>
        <v>70.250000000003169</v>
      </c>
      <c r="D3519" s="3">
        <v>6.2432700000000001E-13</v>
      </c>
      <c r="E3519" s="3">
        <v>8.6695200000000005E-14</v>
      </c>
      <c r="F3519" s="3">
        <v>7.7590400000000004E-13</v>
      </c>
      <c r="G3519" s="3">
        <v>2.0954499999999999E-13</v>
      </c>
    </row>
    <row r="3520" spans="3:7" x14ac:dyDescent="0.2">
      <c r="C3520" s="1">
        <f t="shared" si="55"/>
        <v>70.270000000003165</v>
      </c>
      <c r="D3520" s="3">
        <v>6.3280399999999998E-13</v>
      </c>
      <c r="E3520" s="3">
        <v>8.5198600000000005E-14</v>
      </c>
      <c r="F3520" s="3">
        <v>7.7583800000000001E-13</v>
      </c>
      <c r="G3520" s="3">
        <v>2.0748300000000001E-13</v>
      </c>
    </row>
    <row r="3521" spans="3:7" x14ac:dyDescent="0.2">
      <c r="C3521" s="1">
        <f t="shared" si="55"/>
        <v>70.290000000003161</v>
      </c>
      <c r="D3521" s="3">
        <v>6.3019100000000004E-13</v>
      </c>
      <c r="E3521" s="3">
        <v>8.7823700000000001E-14</v>
      </c>
      <c r="F3521" s="3">
        <v>7.7475600000000004E-13</v>
      </c>
      <c r="G3521" s="3">
        <v>2.08688E-13</v>
      </c>
    </row>
    <row r="3522" spans="3:7" x14ac:dyDescent="0.2">
      <c r="C3522" s="1">
        <f t="shared" si="55"/>
        <v>70.310000000003157</v>
      </c>
      <c r="D3522" s="3">
        <v>6.3195199999999999E-13</v>
      </c>
      <c r="E3522" s="3">
        <v>8.3501899999999996E-14</v>
      </c>
      <c r="F3522" s="3">
        <v>7.7847199999999996E-13</v>
      </c>
      <c r="G3522" s="3">
        <v>2.0958500000000001E-13</v>
      </c>
    </row>
    <row r="3523" spans="3:7" x14ac:dyDescent="0.2">
      <c r="C3523" s="1">
        <f t="shared" si="55"/>
        <v>70.330000000003153</v>
      </c>
      <c r="D3523" s="3">
        <v>6.2581800000000001E-13</v>
      </c>
      <c r="E3523" s="3">
        <v>8.6322499999999996E-14</v>
      </c>
      <c r="F3523" s="3">
        <v>7.8025800000000001E-13</v>
      </c>
      <c r="G3523" s="3">
        <v>2.0952199999999999E-13</v>
      </c>
    </row>
    <row r="3524" spans="3:7" x14ac:dyDescent="0.2">
      <c r="C3524" s="1">
        <f t="shared" si="55"/>
        <v>70.350000000003149</v>
      </c>
      <c r="D3524" s="3">
        <v>6.27401E-13</v>
      </c>
      <c r="E3524" s="3">
        <v>8.8201700000000002E-14</v>
      </c>
      <c r="F3524" s="3">
        <v>7.7330999999999996E-13</v>
      </c>
      <c r="G3524" s="3">
        <v>2.0742200000000001E-13</v>
      </c>
    </row>
    <row r="3525" spans="3:7" x14ac:dyDescent="0.2">
      <c r="C3525" s="1">
        <f t="shared" si="55"/>
        <v>70.370000000003145</v>
      </c>
      <c r="D3525" s="3">
        <v>6.2890200000000002E-13</v>
      </c>
      <c r="E3525" s="3">
        <v>8.9845800000000002E-14</v>
      </c>
      <c r="F3525" s="3">
        <v>7.7081700000000003E-13</v>
      </c>
      <c r="G3525" s="3">
        <v>2.0820000000000001E-13</v>
      </c>
    </row>
    <row r="3526" spans="3:7" x14ac:dyDescent="0.2">
      <c r="C3526" s="1">
        <f t="shared" si="55"/>
        <v>70.390000000003141</v>
      </c>
      <c r="D3526" s="3">
        <v>6.3167399999999996E-13</v>
      </c>
      <c r="E3526" s="3">
        <v>8.9064400000000004E-14</v>
      </c>
      <c r="F3526" s="3">
        <v>7.7636400000000002E-13</v>
      </c>
      <c r="G3526" s="3">
        <v>2.0689200000000001E-13</v>
      </c>
    </row>
    <row r="3527" spans="3:7" x14ac:dyDescent="0.2">
      <c r="C3527" s="1">
        <f t="shared" si="55"/>
        <v>70.410000000003137</v>
      </c>
      <c r="D3527" s="3">
        <v>6.2714200000000004E-13</v>
      </c>
      <c r="E3527" s="3">
        <v>8.8382099999999999E-14</v>
      </c>
      <c r="F3527" s="3">
        <v>7.73429E-13</v>
      </c>
      <c r="G3527" s="3">
        <v>2.0769300000000001E-13</v>
      </c>
    </row>
    <row r="3528" spans="3:7" x14ac:dyDescent="0.2">
      <c r="C3528" s="1">
        <f t="shared" si="55"/>
        <v>70.430000000003133</v>
      </c>
      <c r="D3528" s="3">
        <v>6.3466100000000002E-13</v>
      </c>
      <c r="E3528" s="3">
        <v>8.4128499999999996E-14</v>
      </c>
      <c r="F3528" s="3">
        <v>7.7509099999999995E-13</v>
      </c>
      <c r="G3528" s="3">
        <v>2.1008E-13</v>
      </c>
    </row>
    <row r="3529" spans="3:7" x14ac:dyDescent="0.2">
      <c r="C3529" s="1">
        <f t="shared" ref="C3529:C3592" si="56">C3528+0.02</f>
        <v>70.450000000003129</v>
      </c>
      <c r="D3529" s="3">
        <v>6.3324800000000001E-13</v>
      </c>
      <c r="E3529" s="3">
        <v>8.6654799999999996E-14</v>
      </c>
      <c r="F3529" s="3">
        <v>7.7538299999999999E-13</v>
      </c>
      <c r="G3529" s="3">
        <v>2.09423E-13</v>
      </c>
    </row>
    <row r="3530" spans="3:7" x14ac:dyDescent="0.2">
      <c r="C3530" s="1">
        <f t="shared" si="56"/>
        <v>70.470000000003125</v>
      </c>
      <c r="D3530" s="3">
        <v>6.3160400000000004E-13</v>
      </c>
      <c r="E3530" s="3">
        <v>8.7196400000000001E-14</v>
      </c>
      <c r="F3530" s="3">
        <v>7.7961999999999996E-13</v>
      </c>
      <c r="G3530" s="3">
        <v>2.08892E-13</v>
      </c>
    </row>
    <row r="3531" spans="3:7" x14ac:dyDescent="0.2">
      <c r="C3531" s="1">
        <f t="shared" si="56"/>
        <v>70.490000000003121</v>
      </c>
      <c r="D3531" s="3">
        <v>6.28454E-13</v>
      </c>
      <c r="E3531" s="3">
        <v>8.9950299999999994E-14</v>
      </c>
      <c r="F3531" s="3">
        <v>7.7452799999999999E-13</v>
      </c>
      <c r="G3531" s="3">
        <v>2.06735E-13</v>
      </c>
    </row>
    <row r="3532" spans="3:7" x14ac:dyDescent="0.2">
      <c r="C3532" s="1">
        <f t="shared" si="56"/>
        <v>70.510000000003117</v>
      </c>
      <c r="D3532" s="3">
        <v>6.2587100000000001E-13</v>
      </c>
      <c r="E3532" s="3">
        <v>8.5683600000000003E-14</v>
      </c>
      <c r="F3532" s="3">
        <v>7.7953000000000001E-13</v>
      </c>
      <c r="G3532" s="3">
        <v>2.08219E-13</v>
      </c>
    </row>
    <row r="3533" spans="3:7" x14ac:dyDescent="0.2">
      <c r="C3533" s="1">
        <f t="shared" si="56"/>
        <v>70.530000000003113</v>
      </c>
      <c r="D3533" s="3">
        <v>6.3314399999999995E-13</v>
      </c>
      <c r="E3533" s="3">
        <v>8.2936999999999995E-14</v>
      </c>
      <c r="F3533" s="3">
        <v>7.7359800000000001E-13</v>
      </c>
      <c r="G3533" s="3">
        <v>2.05706E-13</v>
      </c>
    </row>
    <row r="3534" spans="3:7" x14ac:dyDescent="0.2">
      <c r="C3534" s="1">
        <f t="shared" si="56"/>
        <v>70.550000000003109</v>
      </c>
      <c r="D3534" s="3">
        <v>6.2561900000000004E-13</v>
      </c>
      <c r="E3534" s="3">
        <v>8.38958E-14</v>
      </c>
      <c r="F3534" s="3">
        <v>7.7679399999999995E-13</v>
      </c>
      <c r="G3534" s="3">
        <v>2.05381E-13</v>
      </c>
    </row>
    <row r="3535" spans="3:7" x14ac:dyDescent="0.2">
      <c r="C3535" s="1">
        <f t="shared" si="56"/>
        <v>70.570000000003105</v>
      </c>
      <c r="D3535" s="3">
        <v>6.24702E-13</v>
      </c>
      <c r="E3535" s="3">
        <v>8.3857500000000004E-14</v>
      </c>
      <c r="F3535" s="3">
        <v>7.7628600000000003E-13</v>
      </c>
      <c r="G3535" s="3">
        <v>2.0802600000000001E-13</v>
      </c>
    </row>
    <row r="3536" spans="3:7" x14ac:dyDescent="0.2">
      <c r="C3536" s="1">
        <f t="shared" si="56"/>
        <v>70.590000000003101</v>
      </c>
      <c r="D3536" s="3">
        <v>6.2051100000000002E-13</v>
      </c>
      <c r="E3536" s="3">
        <v>8.6984400000000002E-14</v>
      </c>
      <c r="F3536" s="3">
        <v>7.7520999999999999E-13</v>
      </c>
      <c r="G3536" s="3">
        <v>2.09226E-13</v>
      </c>
    </row>
    <row r="3537" spans="3:7" x14ac:dyDescent="0.2">
      <c r="C3537" s="1">
        <f t="shared" si="56"/>
        <v>70.610000000003097</v>
      </c>
      <c r="D3537" s="3">
        <v>6.2194800000000005E-13</v>
      </c>
      <c r="E3537" s="3">
        <v>8.4317800000000005E-14</v>
      </c>
      <c r="F3537" s="3">
        <v>7.7639600000000002E-13</v>
      </c>
      <c r="G3537" s="3">
        <v>2.0665599999999999E-13</v>
      </c>
    </row>
    <row r="3538" spans="3:7" x14ac:dyDescent="0.2">
      <c r="C3538" s="1">
        <f t="shared" si="56"/>
        <v>70.630000000003093</v>
      </c>
      <c r="D3538" s="3">
        <v>6.1808700000000003E-13</v>
      </c>
      <c r="E3538" s="3">
        <v>8.8201099999999997E-14</v>
      </c>
      <c r="F3538" s="3">
        <v>7.7196900000000002E-13</v>
      </c>
      <c r="G3538" s="3">
        <v>2.0836399999999999E-13</v>
      </c>
    </row>
    <row r="3539" spans="3:7" x14ac:dyDescent="0.2">
      <c r="C3539" s="1">
        <f t="shared" si="56"/>
        <v>70.650000000003089</v>
      </c>
      <c r="D3539" s="3">
        <v>6.2938500000000005E-13</v>
      </c>
      <c r="E3539" s="3">
        <v>8.5026399999999997E-14</v>
      </c>
      <c r="F3539" s="3">
        <v>7.7616200000000004E-13</v>
      </c>
      <c r="G3539" s="3">
        <v>2.09097E-13</v>
      </c>
    </row>
    <row r="3540" spans="3:7" x14ac:dyDescent="0.2">
      <c r="C3540" s="1">
        <f t="shared" si="56"/>
        <v>70.670000000003085</v>
      </c>
      <c r="D3540" s="3">
        <v>6.2624500000000002E-13</v>
      </c>
      <c r="E3540" s="3">
        <v>8.7863800000000001E-14</v>
      </c>
      <c r="F3540" s="3">
        <v>7.71164E-13</v>
      </c>
      <c r="G3540" s="3">
        <v>2.0911700000000001E-13</v>
      </c>
    </row>
    <row r="3541" spans="3:7" x14ac:dyDescent="0.2">
      <c r="C3541" s="1">
        <f t="shared" si="56"/>
        <v>70.690000000003081</v>
      </c>
      <c r="D3541" s="3">
        <v>6.3327500000000005E-13</v>
      </c>
      <c r="E3541" s="3">
        <v>8.8136000000000004E-14</v>
      </c>
      <c r="F3541" s="3">
        <v>7.7289800000000003E-13</v>
      </c>
      <c r="G3541" s="3">
        <v>2.08136E-13</v>
      </c>
    </row>
    <row r="3542" spans="3:7" x14ac:dyDescent="0.2">
      <c r="C3542" s="1">
        <f t="shared" si="56"/>
        <v>70.710000000003078</v>
      </c>
      <c r="D3542" s="3">
        <v>6.2192199999999998E-13</v>
      </c>
      <c r="E3542" s="3">
        <v>8.8480000000000005E-14</v>
      </c>
      <c r="F3542" s="3">
        <v>7.7352499999999998E-13</v>
      </c>
      <c r="G3542" s="3">
        <v>2.04535E-13</v>
      </c>
    </row>
    <row r="3543" spans="3:7" x14ac:dyDescent="0.2">
      <c r="C3543" s="1">
        <f t="shared" si="56"/>
        <v>70.730000000003074</v>
      </c>
      <c r="D3543" s="3">
        <v>6.1659900000000005E-13</v>
      </c>
      <c r="E3543" s="3">
        <v>8.9932699999999995E-14</v>
      </c>
      <c r="F3543" s="3">
        <v>7.7230999999999997E-13</v>
      </c>
      <c r="G3543" s="3">
        <v>2.0555799999999999E-13</v>
      </c>
    </row>
    <row r="3544" spans="3:7" x14ac:dyDescent="0.2">
      <c r="C3544" s="1">
        <f t="shared" si="56"/>
        <v>70.75000000000307</v>
      </c>
      <c r="D3544" s="3">
        <v>6.2304899999999998E-13</v>
      </c>
      <c r="E3544" s="3">
        <v>8.9883199999999996E-14</v>
      </c>
      <c r="F3544" s="3">
        <v>7.7355500000000003E-13</v>
      </c>
      <c r="G3544" s="3">
        <v>2.0593200000000001E-13</v>
      </c>
    </row>
    <row r="3545" spans="3:7" x14ac:dyDescent="0.2">
      <c r="C3545" s="1">
        <f t="shared" si="56"/>
        <v>70.770000000003066</v>
      </c>
      <c r="D3545" s="3">
        <v>6.2120799999999999E-13</v>
      </c>
      <c r="E3545" s="3">
        <v>8.8513300000000005E-14</v>
      </c>
      <c r="F3545" s="3">
        <v>7.7139199999999995E-13</v>
      </c>
      <c r="G3545" s="3">
        <v>2.0849299999999999E-13</v>
      </c>
    </row>
    <row r="3546" spans="3:7" x14ac:dyDescent="0.2">
      <c r="C3546" s="1">
        <f t="shared" si="56"/>
        <v>70.790000000003062</v>
      </c>
      <c r="D3546" s="3">
        <v>6.2383699999999998E-13</v>
      </c>
      <c r="E3546" s="3">
        <v>8.6423000000000002E-14</v>
      </c>
      <c r="F3546" s="3">
        <v>7.7266999999999998E-13</v>
      </c>
      <c r="G3546" s="3">
        <v>2.0622E-13</v>
      </c>
    </row>
    <row r="3547" spans="3:7" x14ac:dyDescent="0.2">
      <c r="C3547" s="1">
        <f t="shared" si="56"/>
        <v>70.810000000003058</v>
      </c>
      <c r="D3547" s="3">
        <v>6.2373199999999995E-13</v>
      </c>
      <c r="E3547" s="3">
        <v>8.7186399999999997E-14</v>
      </c>
      <c r="F3547" s="3">
        <v>7.6949500000000004E-13</v>
      </c>
      <c r="G3547" s="3">
        <v>2.0980999999999999E-13</v>
      </c>
    </row>
    <row r="3548" spans="3:7" x14ac:dyDescent="0.2">
      <c r="C3548" s="1">
        <f t="shared" si="56"/>
        <v>70.830000000003054</v>
      </c>
      <c r="D3548" s="3">
        <v>6.2521499999999998E-13</v>
      </c>
      <c r="E3548" s="3">
        <v>8.7378100000000004E-14</v>
      </c>
      <c r="F3548" s="3">
        <v>7.6350599999999996E-13</v>
      </c>
      <c r="G3548" s="3">
        <v>2.08515E-13</v>
      </c>
    </row>
    <row r="3549" spans="3:7" x14ac:dyDescent="0.2">
      <c r="C3549" s="1">
        <f t="shared" si="56"/>
        <v>70.85000000000305</v>
      </c>
      <c r="D3549" s="3">
        <v>6.2225799999999997E-13</v>
      </c>
      <c r="E3549" s="3">
        <v>8.5550200000000001E-14</v>
      </c>
      <c r="F3549" s="3">
        <v>7.6965100000000003E-13</v>
      </c>
      <c r="G3549" s="3">
        <v>2.0899500000000001E-13</v>
      </c>
    </row>
    <row r="3550" spans="3:7" x14ac:dyDescent="0.2">
      <c r="C3550" s="1">
        <f t="shared" si="56"/>
        <v>70.870000000003046</v>
      </c>
      <c r="D3550" s="3">
        <v>6.1572400000000001E-13</v>
      </c>
      <c r="E3550" s="3">
        <v>8.5399400000000002E-14</v>
      </c>
      <c r="F3550" s="3">
        <v>7.6753999999999998E-13</v>
      </c>
      <c r="G3550" s="3">
        <v>2.05374E-13</v>
      </c>
    </row>
    <row r="3551" spans="3:7" x14ac:dyDescent="0.2">
      <c r="C3551" s="1">
        <f t="shared" si="56"/>
        <v>70.890000000003042</v>
      </c>
      <c r="D3551" s="3">
        <v>6.1859300000000001E-13</v>
      </c>
      <c r="E3551" s="3">
        <v>8.7133500000000004E-14</v>
      </c>
      <c r="F3551" s="3">
        <v>7.5890700000000003E-13</v>
      </c>
      <c r="G3551" s="3">
        <v>2.0846999999999999E-13</v>
      </c>
    </row>
    <row r="3552" spans="3:7" x14ac:dyDescent="0.2">
      <c r="C3552" s="1">
        <f t="shared" si="56"/>
        <v>70.910000000003038</v>
      </c>
      <c r="D3552" s="3">
        <v>6.2207600000000002E-13</v>
      </c>
      <c r="E3552" s="3">
        <v>8.5375200000000004E-14</v>
      </c>
      <c r="F3552" s="3">
        <v>7.63455E-13</v>
      </c>
      <c r="G3552" s="3">
        <v>2.0697299999999999E-13</v>
      </c>
    </row>
    <row r="3553" spans="3:7" x14ac:dyDescent="0.2">
      <c r="C3553" s="1">
        <f t="shared" si="56"/>
        <v>70.930000000003034</v>
      </c>
      <c r="D3553" s="3">
        <v>6.2209400000000001E-13</v>
      </c>
      <c r="E3553" s="3">
        <v>8.1944400000000005E-14</v>
      </c>
      <c r="F3553" s="3">
        <v>7.6638499999999997E-13</v>
      </c>
      <c r="G3553" s="3">
        <v>2.07621E-13</v>
      </c>
    </row>
    <row r="3554" spans="3:7" x14ac:dyDescent="0.2">
      <c r="C3554" s="1">
        <f t="shared" si="56"/>
        <v>70.95000000000303</v>
      </c>
      <c r="D3554" s="3">
        <v>6.2229800000000004E-13</v>
      </c>
      <c r="E3554" s="3">
        <v>8.3711600000000006E-14</v>
      </c>
      <c r="F3554" s="3">
        <v>7.6913200000000002E-13</v>
      </c>
      <c r="G3554" s="3">
        <v>2.07317E-13</v>
      </c>
    </row>
    <row r="3555" spans="3:7" x14ac:dyDescent="0.2">
      <c r="C3555" s="1">
        <f t="shared" si="56"/>
        <v>70.970000000003026</v>
      </c>
      <c r="D3555" s="3">
        <v>6.19275E-13</v>
      </c>
      <c r="E3555" s="3">
        <v>8.4560199999999997E-14</v>
      </c>
      <c r="F3555" s="3">
        <v>7.7102399999999997E-13</v>
      </c>
      <c r="G3555" s="3">
        <v>2.0826100000000001E-13</v>
      </c>
    </row>
    <row r="3556" spans="3:7" x14ac:dyDescent="0.2">
      <c r="C3556" s="1">
        <f t="shared" si="56"/>
        <v>70.990000000003022</v>
      </c>
      <c r="D3556" s="3">
        <v>6.2339199999999998E-13</v>
      </c>
      <c r="E3556" s="3">
        <v>8.5283800000000001E-14</v>
      </c>
      <c r="F3556" s="3">
        <v>7.6547399999999996E-13</v>
      </c>
      <c r="G3556" s="3">
        <v>2.0501999999999999E-13</v>
      </c>
    </row>
    <row r="3557" spans="3:7" x14ac:dyDescent="0.2">
      <c r="C3557" s="1">
        <f t="shared" si="56"/>
        <v>71.010000000003018</v>
      </c>
      <c r="D3557" s="3">
        <v>6.1406799999999998E-13</v>
      </c>
      <c r="E3557" s="3">
        <v>8.6868100000000001E-14</v>
      </c>
      <c r="F3557" s="3">
        <v>7.6650700000000002E-13</v>
      </c>
      <c r="G3557" s="3">
        <v>2.0613600000000001E-13</v>
      </c>
    </row>
    <row r="3558" spans="3:7" x14ac:dyDescent="0.2">
      <c r="C3558" s="1">
        <f t="shared" si="56"/>
        <v>71.030000000003014</v>
      </c>
      <c r="D3558" s="3">
        <v>6.1479299999999996E-13</v>
      </c>
      <c r="E3558" s="3">
        <v>8.9304899999999997E-14</v>
      </c>
      <c r="F3558" s="3">
        <v>7.6799199999999999E-13</v>
      </c>
      <c r="G3558" s="3">
        <v>2.0737600000000001E-13</v>
      </c>
    </row>
    <row r="3559" spans="3:7" x14ac:dyDescent="0.2">
      <c r="C3559" s="1">
        <f t="shared" si="56"/>
        <v>71.05000000000301</v>
      </c>
      <c r="D3559" s="3">
        <v>6.1788799999999996E-13</v>
      </c>
      <c r="E3559" s="3">
        <v>8.5148799999999997E-14</v>
      </c>
      <c r="F3559" s="3">
        <v>7.6629699999999996E-13</v>
      </c>
      <c r="G3559" s="3">
        <v>2.0699100000000001E-13</v>
      </c>
    </row>
    <row r="3560" spans="3:7" x14ac:dyDescent="0.2">
      <c r="C3560" s="1">
        <f t="shared" si="56"/>
        <v>71.070000000003006</v>
      </c>
      <c r="D3560" s="3">
        <v>6.1801000000000001E-13</v>
      </c>
      <c r="E3560" s="3">
        <v>8.4176299999999998E-14</v>
      </c>
      <c r="F3560" s="3">
        <v>7.6702399999999998E-13</v>
      </c>
      <c r="G3560" s="3">
        <v>2.05918E-13</v>
      </c>
    </row>
    <row r="3561" spans="3:7" x14ac:dyDescent="0.2">
      <c r="C3561" s="1">
        <f t="shared" si="56"/>
        <v>71.090000000003002</v>
      </c>
      <c r="D3561" s="3">
        <v>6.1746299999999999E-13</v>
      </c>
      <c r="E3561" s="3">
        <v>8.4609199999999998E-14</v>
      </c>
      <c r="F3561" s="3">
        <v>7.6282100000000005E-13</v>
      </c>
      <c r="G3561" s="3">
        <v>2.0811599999999999E-13</v>
      </c>
    </row>
    <row r="3562" spans="3:7" x14ac:dyDescent="0.2">
      <c r="C3562" s="1">
        <f t="shared" si="56"/>
        <v>71.110000000002998</v>
      </c>
      <c r="D3562" s="3">
        <v>6.2028800000000003E-13</v>
      </c>
      <c r="E3562" s="3">
        <v>8.25739E-14</v>
      </c>
      <c r="F3562" s="3">
        <v>7.6356199999999997E-13</v>
      </c>
      <c r="G3562" s="3">
        <v>2.0865899999999999E-13</v>
      </c>
    </row>
    <row r="3563" spans="3:7" x14ac:dyDescent="0.2">
      <c r="C3563" s="1">
        <f t="shared" si="56"/>
        <v>71.130000000002994</v>
      </c>
      <c r="D3563" s="3">
        <v>6.2014599999999995E-13</v>
      </c>
      <c r="E3563" s="3">
        <v>8.43648E-14</v>
      </c>
      <c r="F3563" s="3">
        <v>7.6779799999999998E-13</v>
      </c>
      <c r="G3563" s="3">
        <v>2.10465E-13</v>
      </c>
    </row>
    <row r="3564" spans="3:7" x14ac:dyDescent="0.2">
      <c r="C3564" s="1">
        <f t="shared" si="56"/>
        <v>71.15000000000299</v>
      </c>
      <c r="D3564" s="3">
        <v>6.1901399999999999E-13</v>
      </c>
      <c r="E3564" s="3">
        <v>8.74504E-14</v>
      </c>
      <c r="F3564" s="3">
        <v>7.6627300000000004E-13</v>
      </c>
      <c r="G3564" s="3">
        <v>2.0744099999999999E-13</v>
      </c>
    </row>
    <row r="3565" spans="3:7" x14ac:dyDescent="0.2">
      <c r="C3565" s="1">
        <f t="shared" si="56"/>
        <v>71.170000000002986</v>
      </c>
      <c r="D3565" s="3">
        <v>6.1888900000000003E-13</v>
      </c>
      <c r="E3565" s="3">
        <v>8.4729799999999994E-14</v>
      </c>
      <c r="F3565" s="3">
        <v>7.7032399999999998E-13</v>
      </c>
      <c r="G3565" s="3">
        <v>2.0873000000000001E-13</v>
      </c>
    </row>
    <row r="3566" spans="3:7" x14ac:dyDescent="0.2">
      <c r="C3566" s="1">
        <f t="shared" si="56"/>
        <v>71.190000000002982</v>
      </c>
      <c r="D3566" s="3">
        <v>6.1165199999999997E-13</v>
      </c>
      <c r="E3566" s="3">
        <v>8.7903200000000001E-14</v>
      </c>
      <c r="F3566" s="3">
        <v>7.6606100000000004E-13</v>
      </c>
      <c r="G3566" s="3">
        <v>2.0646800000000001E-13</v>
      </c>
    </row>
    <row r="3567" spans="3:7" x14ac:dyDescent="0.2">
      <c r="C3567" s="1">
        <f t="shared" si="56"/>
        <v>71.210000000002978</v>
      </c>
      <c r="D3567" s="3">
        <v>6.1477300000000003E-13</v>
      </c>
      <c r="E3567" s="3">
        <v>8.5009699999999999E-14</v>
      </c>
      <c r="F3567" s="3">
        <v>7.6560799999999996E-13</v>
      </c>
      <c r="G3567" s="3">
        <v>2.07266E-13</v>
      </c>
    </row>
    <row r="3568" spans="3:7" x14ac:dyDescent="0.2">
      <c r="C3568" s="1">
        <f t="shared" si="56"/>
        <v>71.230000000002974</v>
      </c>
      <c r="D3568" s="3">
        <v>6.2226099999999999E-13</v>
      </c>
      <c r="E3568" s="3">
        <v>8.4061899999999996E-14</v>
      </c>
      <c r="F3568" s="3">
        <v>7.6811599999999998E-13</v>
      </c>
      <c r="G3568" s="3">
        <v>2.06197E-13</v>
      </c>
    </row>
    <row r="3569" spans="3:7" x14ac:dyDescent="0.2">
      <c r="C3569" s="1">
        <f t="shared" si="56"/>
        <v>71.25000000000297</v>
      </c>
      <c r="D3569" s="3">
        <v>6.1277499999999998E-13</v>
      </c>
      <c r="E3569" s="3">
        <v>8.7686700000000004E-14</v>
      </c>
      <c r="F3569" s="3">
        <v>7.6153900000000003E-13</v>
      </c>
      <c r="G3569" s="3">
        <v>2.0919300000000001E-13</v>
      </c>
    </row>
    <row r="3570" spans="3:7" x14ac:dyDescent="0.2">
      <c r="C3570" s="1">
        <f t="shared" si="56"/>
        <v>71.270000000002966</v>
      </c>
      <c r="D3570" s="3">
        <v>6.1519499999999999E-13</v>
      </c>
      <c r="E3570" s="3">
        <v>8.4041800000000005E-14</v>
      </c>
      <c r="F3570" s="3">
        <v>7.5914300000000005E-13</v>
      </c>
      <c r="G3570" s="3">
        <v>2.08211E-13</v>
      </c>
    </row>
    <row r="3571" spans="3:7" x14ac:dyDescent="0.2">
      <c r="C3571" s="1">
        <f t="shared" si="56"/>
        <v>71.290000000002962</v>
      </c>
      <c r="D3571" s="3">
        <v>6.1867400000000002E-13</v>
      </c>
      <c r="E3571" s="3">
        <v>8.6402600000000002E-14</v>
      </c>
      <c r="F3571" s="3">
        <v>7.6293800000000004E-13</v>
      </c>
      <c r="G3571" s="3">
        <v>2.07674E-13</v>
      </c>
    </row>
    <row r="3572" spans="3:7" x14ac:dyDescent="0.2">
      <c r="C3572" s="1">
        <f t="shared" si="56"/>
        <v>71.310000000002958</v>
      </c>
      <c r="D3572" s="3">
        <v>6.1770900000000003E-13</v>
      </c>
      <c r="E3572" s="3">
        <v>8.4111500000000002E-14</v>
      </c>
      <c r="F3572" s="3">
        <v>7.5827800000000003E-13</v>
      </c>
      <c r="G3572" s="3">
        <v>2.07832E-13</v>
      </c>
    </row>
    <row r="3573" spans="3:7" x14ac:dyDescent="0.2">
      <c r="C3573" s="1">
        <f t="shared" si="56"/>
        <v>71.330000000002954</v>
      </c>
      <c r="D3573" s="3">
        <v>6.1666899999999996E-13</v>
      </c>
      <c r="E3573" s="3">
        <v>8.9059399999999996E-14</v>
      </c>
      <c r="F3573" s="3">
        <v>7.5981900000000002E-13</v>
      </c>
      <c r="G3573" s="3">
        <v>2.0816799999999999E-13</v>
      </c>
    </row>
    <row r="3574" spans="3:7" x14ac:dyDescent="0.2">
      <c r="C3574" s="1">
        <f t="shared" si="56"/>
        <v>71.35000000000295</v>
      </c>
      <c r="D3574" s="3">
        <v>6.2069800000000003E-13</v>
      </c>
      <c r="E3574" s="3">
        <v>8.5660999999999995E-14</v>
      </c>
      <c r="F3574" s="3">
        <v>7.5760099999999999E-13</v>
      </c>
      <c r="G3574" s="3">
        <v>2.08046E-13</v>
      </c>
    </row>
    <row r="3575" spans="3:7" x14ac:dyDescent="0.2">
      <c r="C3575" s="1">
        <f t="shared" si="56"/>
        <v>71.370000000002946</v>
      </c>
      <c r="D3575" s="3">
        <v>6.15749E-13</v>
      </c>
      <c r="E3575" s="3">
        <v>8.67171E-14</v>
      </c>
      <c r="F3575" s="3">
        <v>7.5767899999999999E-13</v>
      </c>
      <c r="G3575" s="3">
        <v>2.0605699999999999E-13</v>
      </c>
    </row>
    <row r="3576" spans="3:7" x14ac:dyDescent="0.2">
      <c r="C3576" s="1">
        <f t="shared" si="56"/>
        <v>71.390000000002942</v>
      </c>
      <c r="D3576" s="3">
        <v>6.1330400000000001E-13</v>
      </c>
      <c r="E3576" s="3">
        <v>8.5083599999999998E-14</v>
      </c>
      <c r="F3576" s="3">
        <v>7.5780999999999998E-13</v>
      </c>
      <c r="G3576" s="3">
        <v>2.0743700000000001E-13</v>
      </c>
    </row>
    <row r="3577" spans="3:7" x14ac:dyDescent="0.2">
      <c r="C3577" s="1">
        <f t="shared" si="56"/>
        <v>71.410000000002938</v>
      </c>
      <c r="D3577" s="3">
        <v>6.1601700000000002E-13</v>
      </c>
      <c r="E3577" s="3">
        <v>8.5668899999999999E-14</v>
      </c>
      <c r="F3577" s="3">
        <v>7.6002700000000003E-13</v>
      </c>
      <c r="G3577" s="3">
        <v>2.10397E-13</v>
      </c>
    </row>
    <row r="3578" spans="3:7" x14ac:dyDescent="0.2">
      <c r="C3578" s="1">
        <f t="shared" si="56"/>
        <v>71.430000000002934</v>
      </c>
      <c r="D3578" s="3">
        <v>6.1289199999999997E-13</v>
      </c>
      <c r="E3578" s="3">
        <v>8.3205699999999998E-14</v>
      </c>
      <c r="F3578" s="3">
        <v>7.6030600000000003E-13</v>
      </c>
      <c r="G3578" s="3">
        <v>2.09322E-13</v>
      </c>
    </row>
    <row r="3579" spans="3:7" x14ac:dyDescent="0.2">
      <c r="C3579" s="1">
        <f t="shared" si="56"/>
        <v>71.45000000000293</v>
      </c>
      <c r="D3579" s="3">
        <v>6.1398800000000005E-13</v>
      </c>
      <c r="E3579" s="3">
        <v>8.3626899999999996E-14</v>
      </c>
      <c r="F3579" s="3">
        <v>7.5744500000000001E-13</v>
      </c>
      <c r="G3579" s="3">
        <v>2.0779200000000001E-13</v>
      </c>
    </row>
    <row r="3580" spans="3:7" x14ac:dyDescent="0.2">
      <c r="C3580" s="1">
        <f t="shared" si="56"/>
        <v>71.470000000002926</v>
      </c>
      <c r="D3580" s="3">
        <v>6.1387600000000002E-13</v>
      </c>
      <c r="E3580" s="3">
        <v>8.5755600000000002E-14</v>
      </c>
      <c r="F3580" s="3">
        <v>7.5826100000000001E-13</v>
      </c>
      <c r="G3580" s="3">
        <v>2.0925099999999999E-13</v>
      </c>
    </row>
    <row r="3581" spans="3:7" x14ac:dyDescent="0.2">
      <c r="C3581" s="1">
        <f t="shared" si="56"/>
        <v>71.490000000002922</v>
      </c>
      <c r="D3581" s="3">
        <v>6.1553300000000002E-13</v>
      </c>
      <c r="E3581" s="3">
        <v>8.199E-14</v>
      </c>
      <c r="F3581" s="3">
        <v>7.5273699999999997E-13</v>
      </c>
      <c r="G3581" s="3">
        <v>2.0906799999999999E-13</v>
      </c>
    </row>
    <row r="3582" spans="3:7" x14ac:dyDescent="0.2">
      <c r="C3582" s="1">
        <f t="shared" si="56"/>
        <v>71.510000000002918</v>
      </c>
      <c r="D3582" s="3">
        <v>6.1341000000000001E-13</v>
      </c>
      <c r="E3582" s="3">
        <v>8.7134099999999997E-14</v>
      </c>
      <c r="F3582" s="3">
        <v>7.5681799999999996E-13</v>
      </c>
      <c r="G3582" s="3">
        <v>2.0942700000000001E-13</v>
      </c>
    </row>
    <row r="3583" spans="3:7" x14ac:dyDescent="0.2">
      <c r="C3583" s="1">
        <f t="shared" si="56"/>
        <v>71.530000000002914</v>
      </c>
      <c r="D3583" s="3">
        <v>6.1639200000000001E-13</v>
      </c>
      <c r="E3583" s="3">
        <v>8.4129800000000002E-14</v>
      </c>
      <c r="F3583" s="3">
        <v>7.5729499999999996E-13</v>
      </c>
      <c r="G3583" s="3">
        <v>2.0369800000000001E-13</v>
      </c>
    </row>
    <row r="3584" spans="3:7" x14ac:dyDescent="0.2">
      <c r="C3584" s="1">
        <f t="shared" si="56"/>
        <v>71.55000000000291</v>
      </c>
      <c r="D3584" s="3">
        <v>6.1762000000000005E-13</v>
      </c>
      <c r="E3584" s="3">
        <v>8.5127199999999998E-14</v>
      </c>
      <c r="F3584" s="3">
        <v>7.5427200000000002E-13</v>
      </c>
      <c r="G3584" s="3">
        <v>2.0781999999999999E-13</v>
      </c>
    </row>
    <row r="3585" spans="3:7" x14ac:dyDescent="0.2">
      <c r="C3585" s="1">
        <f t="shared" si="56"/>
        <v>71.570000000002906</v>
      </c>
      <c r="D3585" s="3">
        <v>6.1456999999999998E-13</v>
      </c>
      <c r="E3585" s="3">
        <v>8.57873E-14</v>
      </c>
      <c r="F3585" s="3">
        <v>7.5925899999999997E-13</v>
      </c>
      <c r="G3585" s="3">
        <v>2.09143E-13</v>
      </c>
    </row>
    <row r="3586" spans="3:7" x14ac:dyDescent="0.2">
      <c r="C3586" s="1">
        <f t="shared" si="56"/>
        <v>71.590000000002902</v>
      </c>
      <c r="D3586" s="3">
        <v>6.1633100000000003E-13</v>
      </c>
      <c r="E3586" s="3">
        <v>8.7708800000000001E-14</v>
      </c>
      <c r="F3586" s="3">
        <v>7.5044399999999997E-13</v>
      </c>
      <c r="G3586" s="3">
        <v>2.0831400000000001E-13</v>
      </c>
    </row>
    <row r="3587" spans="3:7" x14ac:dyDescent="0.2">
      <c r="C3587" s="1">
        <f t="shared" si="56"/>
        <v>71.610000000002898</v>
      </c>
      <c r="D3587" s="3">
        <v>6.1798699999999996E-13</v>
      </c>
      <c r="E3587" s="3">
        <v>8.4407200000000003E-14</v>
      </c>
      <c r="F3587" s="3">
        <v>7.5432500000000002E-13</v>
      </c>
      <c r="G3587" s="3">
        <v>2.0843600000000001E-13</v>
      </c>
    </row>
    <row r="3588" spans="3:7" x14ac:dyDescent="0.2">
      <c r="C3588" s="1">
        <f t="shared" si="56"/>
        <v>71.630000000002894</v>
      </c>
      <c r="D3588" s="3">
        <v>6.1860700000000001E-13</v>
      </c>
      <c r="E3588" s="3">
        <v>8.3262300000000006E-14</v>
      </c>
      <c r="F3588" s="3">
        <v>7.5545200000000002E-13</v>
      </c>
      <c r="G3588" s="3">
        <v>2.0815399999999999E-13</v>
      </c>
    </row>
    <row r="3589" spans="3:7" x14ac:dyDescent="0.2">
      <c r="C3589" s="1">
        <f t="shared" si="56"/>
        <v>71.65000000000289</v>
      </c>
      <c r="D3589" s="3">
        <v>6.1784300000000004E-13</v>
      </c>
      <c r="E3589" s="3">
        <v>8.8266E-14</v>
      </c>
      <c r="F3589" s="3">
        <v>7.5062399999999997E-13</v>
      </c>
      <c r="G3589" s="3">
        <v>2.0682300000000001E-13</v>
      </c>
    </row>
    <row r="3590" spans="3:7" x14ac:dyDescent="0.2">
      <c r="C3590" s="1">
        <f t="shared" si="56"/>
        <v>71.670000000002887</v>
      </c>
      <c r="D3590" s="3">
        <v>6.19434E-13</v>
      </c>
      <c r="E3590" s="3">
        <v>8.5058099999999994E-14</v>
      </c>
      <c r="F3590" s="3">
        <v>7.5262200000000002E-13</v>
      </c>
      <c r="G3590" s="3">
        <v>2.07651E-13</v>
      </c>
    </row>
    <row r="3591" spans="3:7" x14ac:dyDescent="0.2">
      <c r="C3591" s="1">
        <f t="shared" si="56"/>
        <v>71.690000000002883</v>
      </c>
      <c r="D3591" s="3">
        <v>6.1454599999999995E-13</v>
      </c>
      <c r="E3591" s="3">
        <v>8.2795599999999995E-14</v>
      </c>
      <c r="F3591" s="3">
        <v>7.5614599999999998E-13</v>
      </c>
      <c r="G3591" s="3">
        <v>2.07257E-13</v>
      </c>
    </row>
    <row r="3592" spans="3:7" x14ac:dyDescent="0.2">
      <c r="C3592" s="1">
        <f t="shared" si="56"/>
        <v>71.710000000002879</v>
      </c>
      <c r="D3592" s="3">
        <v>6.1660700000000002E-13</v>
      </c>
      <c r="E3592" s="3">
        <v>8.7375199999999996E-14</v>
      </c>
      <c r="F3592" s="3">
        <v>7.56569E-13</v>
      </c>
      <c r="G3592" s="3">
        <v>2.0737500000000001E-13</v>
      </c>
    </row>
    <row r="3593" spans="3:7" x14ac:dyDescent="0.2">
      <c r="C3593" s="1">
        <f t="shared" ref="C3593:C3656" si="57">C3592+0.02</f>
        <v>71.730000000002875</v>
      </c>
      <c r="D3593" s="3">
        <v>6.14456E-13</v>
      </c>
      <c r="E3593" s="3">
        <v>8.6886899999999999E-14</v>
      </c>
      <c r="F3593" s="3">
        <v>7.5449100000000002E-13</v>
      </c>
      <c r="G3593" s="3">
        <v>2.0736200000000001E-13</v>
      </c>
    </row>
    <row r="3594" spans="3:7" x14ac:dyDescent="0.2">
      <c r="C3594" s="1">
        <f t="shared" si="57"/>
        <v>71.750000000002871</v>
      </c>
      <c r="D3594" s="3">
        <v>6.1102100000000003E-13</v>
      </c>
      <c r="E3594" s="3">
        <v>8.4963799999999996E-14</v>
      </c>
      <c r="F3594" s="3">
        <v>7.5785400000000003E-13</v>
      </c>
      <c r="G3594" s="3">
        <v>2.0869099999999999E-13</v>
      </c>
    </row>
    <row r="3595" spans="3:7" x14ac:dyDescent="0.2">
      <c r="C3595" s="1">
        <f t="shared" si="57"/>
        <v>71.770000000002867</v>
      </c>
      <c r="D3595" s="3">
        <v>6.1524000000000001E-13</v>
      </c>
      <c r="E3595" s="3">
        <v>8.4945800000000005E-14</v>
      </c>
      <c r="F3595" s="3">
        <v>7.5636099999999999E-13</v>
      </c>
      <c r="G3595" s="3">
        <v>2.0795900000000001E-13</v>
      </c>
    </row>
    <row r="3596" spans="3:7" x14ac:dyDescent="0.2">
      <c r="C3596" s="1">
        <f t="shared" si="57"/>
        <v>71.790000000002863</v>
      </c>
      <c r="D3596" s="3">
        <v>6.1619499999999998E-13</v>
      </c>
      <c r="E3596" s="3">
        <v>8.3056200000000004E-14</v>
      </c>
      <c r="F3596" s="3">
        <v>7.51722E-13</v>
      </c>
      <c r="G3596" s="3">
        <v>2.07129E-13</v>
      </c>
    </row>
    <row r="3597" spans="3:7" x14ac:dyDescent="0.2">
      <c r="C3597" s="1">
        <f t="shared" si="57"/>
        <v>71.810000000002859</v>
      </c>
      <c r="D3597" s="3">
        <v>6.15191E-13</v>
      </c>
      <c r="E3597" s="3">
        <v>8.3423999999999999E-14</v>
      </c>
      <c r="F3597" s="3">
        <v>7.4927799999999997E-13</v>
      </c>
      <c r="G3597" s="3">
        <v>2.08899E-13</v>
      </c>
    </row>
    <row r="3598" spans="3:7" x14ac:dyDescent="0.2">
      <c r="C3598" s="1">
        <f t="shared" si="57"/>
        <v>71.830000000002855</v>
      </c>
      <c r="D3598" s="3">
        <v>6.1644500000000001E-13</v>
      </c>
      <c r="E3598" s="3">
        <v>8.3818600000000002E-14</v>
      </c>
      <c r="F3598" s="3">
        <v>7.5158600000000005E-13</v>
      </c>
      <c r="G3598" s="3">
        <v>2.0823800000000001E-13</v>
      </c>
    </row>
    <row r="3599" spans="3:7" x14ac:dyDescent="0.2">
      <c r="C3599" s="1">
        <f t="shared" si="57"/>
        <v>71.850000000002851</v>
      </c>
      <c r="D3599" s="3">
        <v>6.1415399999999995E-13</v>
      </c>
      <c r="E3599" s="3">
        <v>8.4210799999999996E-14</v>
      </c>
      <c r="F3599" s="3">
        <v>7.52743E-13</v>
      </c>
      <c r="G3599" s="3">
        <v>2.0858600000000001E-13</v>
      </c>
    </row>
    <row r="3600" spans="3:7" x14ac:dyDescent="0.2">
      <c r="C3600" s="1">
        <f t="shared" si="57"/>
        <v>71.870000000002847</v>
      </c>
      <c r="D3600" s="3">
        <v>6.1338400000000004E-13</v>
      </c>
      <c r="E3600" s="3">
        <v>8.4780599999999999E-14</v>
      </c>
      <c r="F3600" s="3">
        <v>7.5004300000000002E-13</v>
      </c>
      <c r="G3600" s="3">
        <v>2.0941599999999999E-13</v>
      </c>
    </row>
    <row r="3601" spans="3:7" x14ac:dyDescent="0.2">
      <c r="C3601" s="1">
        <f t="shared" si="57"/>
        <v>71.890000000002843</v>
      </c>
      <c r="D3601" s="3">
        <v>6.16802E-13</v>
      </c>
      <c r="E3601" s="3">
        <v>8.4523399999999996E-14</v>
      </c>
      <c r="F3601" s="3">
        <v>7.4776899999999998E-13</v>
      </c>
      <c r="G3601" s="3">
        <v>2.0723900000000001E-13</v>
      </c>
    </row>
    <row r="3602" spans="3:7" x14ac:dyDescent="0.2">
      <c r="C3602" s="1">
        <f t="shared" si="57"/>
        <v>71.910000000002839</v>
      </c>
      <c r="D3602" s="3">
        <v>6.1148599999999997E-13</v>
      </c>
      <c r="E3602" s="3">
        <v>8.3352600000000005E-14</v>
      </c>
      <c r="F3602" s="3">
        <v>7.5448400000000002E-13</v>
      </c>
      <c r="G3602" s="3">
        <v>2.0893400000000001E-13</v>
      </c>
    </row>
    <row r="3603" spans="3:7" x14ac:dyDescent="0.2">
      <c r="C3603" s="1">
        <f t="shared" si="57"/>
        <v>71.930000000002835</v>
      </c>
      <c r="D3603" s="3">
        <v>6.1594099999999997E-13</v>
      </c>
      <c r="E3603" s="3">
        <v>8.5924299999999997E-14</v>
      </c>
      <c r="F3603" s="3">
        <v>7.5491999999999998E-13</v>
      </c>
      <c r="G3603" s="3">
        <v>2.0642300000000001E-13</v>
      </c>
    </row>
    <row r="3604" spans="3:7" x14ac:dyDescent="0.2">
      <c r="C3604" s="1">
        <f t="shared" si="57"/>
        <v>71.950000000002831</v>
      </c>
      <c r="D3604" s="3">
        <v>6.1297599999999999E-13</v>
      </c>
      <c r="E3604" s="3">
        <v>8.4858499999999996E-14</v>
      </c>
      <c r="F3604" s="3">
        <v>7.5580399999999996E-13</v>
      </c>
      <c r="G3604" s="3">
        <v>2.0475100000000001E-13</v>
      </c>
    </row>
    <row r="3605" spans="3:7" x14ac:dyDescent="0.2">
      <c r="C3605" s="1">
        <f t="shared" si="57"/>
        <v>71.970000000002827</v>
      </c>
      <c r="D3605" s="3">
        <v>6.1241099999999998E-13</v>
      </c>
      <c r="E3605" s="3">
        <v>8.4640599999999999E-14</v>
      </c>
      <c r="F3605" s="3">
        <v>7.5283599999999996E-13</v>
      </c>
      <c r="G3605" s="3">
        <v>2.0646499999999999E-13</v>
      </c>
    </row>
    <row r="3606" spans="3:7" x14ac:dyDescent="0.2">
      <c r="C3606" s="1">
        <f t="shared" si="57"/>
        <v>71.990000000002823</v>
      </c>
      <c r="D3606" s="3">
        <v>6.17611E-13</v>
      </c>
      <c r="E3606" s="3">
        <v>8.6058100000000003E-14</v>
      </c>
      <c r="F3606" s="3">
        <v>7.5446300000000001E-13</v>
      </c>
      <c r="G3606" s="3">
        <v>2.0904900000000001E-13</v>
      </c>
    </row>
    <row r="3607" spans="3:7" x14ac:dyDescent="0.2">
      <c r="C3607" s="1">
        <f t="shared" si="57"/>
        <v>72.010000000002819</v>
      </c>
      <c r="D3607" s="3">
        <v>6.1526999999999996E-13</v>
      </c>
      <c r="E3607" s="3">
        <v>8.4077200000000005E-14</v>
      </c>
      <c r="F3607" s="3">
        <v>7.4651099999999999E-13</v>
      </c>
      <c r="G3607" s="3">
        <v>2.0710999999999999E-13</v>
      </c>
    </row>
    <row r="3608" spans="3:7" x14ac:dyDescent="0.2">
      <c r="C3608" s="1">
        <f t="shared" si="57"/>
        <v>72.030000000002815</v>
      </c>
      <c r="D3608" s="3">
        <v>6.09213E-13</v>
      </c>
      <c r="E3608" s="3">
        <v>8.5090500000000005E-14</v>
      </c>
      <c r="F3608" s="3">
        <v>7.5068600000000002E-13</v>
      </c>
      <c r="G3608" s="3">
        <v>2.0889600000000001E-13</v>
      </c>
    </row>
    <row r="3609" spans="3:7" x14ac:dyDescent="0.2">
      <c r="C3609" s="1">
        <f t="shared" si="57"/>
        <v>72.050000000002811</v>
      </c>
      <c r="D3609" s="3">
        <v>6.1432400000000004E-13</v>
      </c>
      <c r="E3609" s="3">
        <v>8.4341399999999997E-14</v>
      </c>
      <c r="F3609" s="3">
        <v>7.4866999999999998E-13</v>
      </c>
      <c r="G3609" s="3">
        <v>2.1073600000000001E-13</v>
      </c>
    </row>
    <row r="3610" spans="3:7" x14ac:dyDescent="0.2">
      <c r="C3610" s="1">
        <f t="shared" si="57"/>
        <v>72.070000000002807</v>
      </c>
      <c r="D3610" s="3">
        <v>6.1672700000000002E-13</v>
      </c>
      <c r="E3610" s="3">
        <v>8.3294399999999994E-14</v>
      </c>
      <c r="F3610" s="3">
        <v>7.47309E-13</v>
      </c>
      <c r="G3610" s="3">
        <v>2.06818E-13</v>
      </c>
    </row>
    <row r="3611" spans="3:7" x14ac:dyDescent="0.2">
      <c r="C3611" s="1">
        <f t="shared" si="57"/>
        <v>72.090000000002803</v>
      </c>
      <c r="D3611" s="3">
        <v>6.11061E-13</v>
      </c>
      <c r="E3611" s="3">
        <v>8.6138699999999994E-14</v>
      </c>
      <c r="F3611" s="3">
        <v>7.4861500000000004E-13</v>
      </c>
      <c r="G3611" s="3">
        <v>2.08187E-13</v>
      </c>
    </row>
    <row r="3612" spans="3:7" x14ac:dyDescent="0.2">
      <c r="C3612" s="1">
        <f t="shared" si="57"/>
        <v>72.110000000002799</v>
      </c>
      <c r="D3612" s="3">
        <v>6.1408100000000002E-13</v>
      </c>
      <c r="E3612" s="3">
        <v>8.4447100000000001E-14</v>
      </c>
      <c r="F3612" s="3">
        <v>7.5048199999999999E-13</v>
      </c>
      <c r="G3612" s="3">
        <v>2.0927999999999999E-13</v>
      </c>
    </row>
    <row r="3613" spans="3:7" x14ac:dyDescent="0.2">
      <c r="C3613" s="1">
        <f t="shared" si="57"/>
        <v>72.130000000002795</v>
      </c>
      <c r="D3613" s="3">
        <v>6.1338599999999999E-13</v>
      </c>
      <c r="E3613" s="3">
        <v>8.31536E-14</v>
      </c>
      <c r="F3613" s="3">
        <v>7.4641899999999999E-13</v>
      </c>
      <c r="G3613" s="3">
        <v>2.0730900000000001E-13</v>
      </c>
    </row>
    <row r="3614" spans="3:7" x14ac:dyDescent="0.2">
      <c r="C3614" s="1">
        <f t="shared" si="57"/>
        <v>72.150000000002791</v>
      </c>
      <c r="D3614" s="3">
        <v>6.0917899999999996E-13</v>
      </c>
      <c r="E3614" s="3">
        <v>8.1943700000000005E-14</v>
      </c>
      <c r="F3614" s="3">
        <v>7.4688100000000002E-13</v>
      </c>
      <c r="G3614" s="3">
        <v>2.1043799999999999E-13</v>
      </c>
    </row>
    <row r="3615" spans="3:7" x14ac:dyDescent="0.2">
      <c r="C3615" s="1">
        <f t="shared" si="57"/>
        <v>72.170000000002787</v>
      </c>
      <c r="D3615" s="3">
        <v>6.0564000000000003E-13</v>
      </c>
      <c r="E3615" s="3">
        <v>8.2595700000000001E-14</v>
      </c>
      <c r="F3615" s="3">
        <v>7.4816899999999996E-13</v>
      </c>
      <c r="G3615" s="3">
        <v>2.1188299999999999E-13</v>
      </c>
    </row>
    <row r="3616" spans="3:7" x14ac:dyDescent="0.2">
      <c r="C3616" s="1">
        <f t="shared" si="57"/>
        <v>72.190000000002783</v>
      </c>
      <c r="D3616" s="3">
        <v>6.0874500000000005E-13</v>
      </c>
      <c r="E3616" s="3">
        <v>8.3279399999999994E-14</v>
      </c>
      <c r="F3616" s="3">
        <v>7.5255299999999997E-13</v>
      </c>
      <c r="G3616" s="3">
        <v>2.1110600000000001E-13</v>
      </c>
    </row>
    <row r="3617" spans="3:7" x14ac:dyDescent="0.2">
      <c r="C3617" s="1">
        <f t="shared" si="57"/>
        <v>72.210000000002779</v>
      </c>
      <c r="D3617" s="3">
        <v>6.1146799999999998E-13</v>
      </c>
      <c r="E3617" s="3">
        <v>8.4019199999999997E-14</v>
      </c>
      <c r="F3617" s="3">
        <v>7.4968399999999998E-13</v>
      </c>
      <c r="G3617" s="3">
        <v>2.11328E-13</v>
      </c>
    </row>
    <row r="3618" spans="3:7" x14ac:dyDescent="0.2">
      <c r="C3618" s="1">
        <f t="shared" si="57"/>
        <v>72.230000000002775</v>
      </c>
      <c r="D3618" s="3">
        <v>6.0715200000000004E-13</v>
      </c>
      <c r="E3618" s="3">
        <v>8.5195899999999999E-14</v>
      </c>
      <c r="F3618" s="3">
        <v>7.5399099999999997E-13</v>
      </c>
      <c r="G3618" s="3">
        <v>2.10783E-13</v>
      </c>
    </row>
    <row r="3619" spans="3:7" x14ac:dyDescent="0.2">
      <c r="C3619" s="1">
        <f t="shared" si="57"/>
        <v>72.250000000002771</v>
      </c>
      <c r="D3619" s="3">
        <v>6.1168999999999999E-13</v>
      </c>
      <c r="E3619" s="3">
        <v>8.1535900000000005E-14</v>
      </c>
      <c r="F3619" s="3">
        <v>7.4684600000000001E-13</v>
      </c>
      <c r="G3619" s="3">
        <v>2.10232E-13</v>
      </c>
    </row>
    <row r="3620" spans="3:7" x14ac:dyDescent="0.2">
      <c r="C3620" s="1">
        <f t="shared" si="57"/>
        <v>72.270000000002767</v>
      </c>
      <c r="D3620" s="3">
        <v>6.0603099999999996E-13</v>
      </c>
      <c r="E3620" s="3">
        <v>8.2085699999999998E-14</v>
      </c>
      <c r="F3620" s="3">
        <v>7.4641800000000002E-13</v>
      </c>
      <c r="G3620" s="3">
        <v>2.09127E-13</v>
      </c>
    </row>
    <row r="3621" spans="3:7" x14ac:dyDescent="0.2">
      <c r="C3621" s="1">
        <f t="shared" si="57"/>
        <v>72.290000000002763</v>
      </c>
      <c r="D3621" s="3">
        <v>6.05634E-13</v>
      </c>
      <c r="E3621" s="3">
        <v>8.3053099999999994E-14</v>
      </c>
      <c r="F3621" s="3">
        <v>7.4594699999999995E-13</v>
      </c>
      <c r="G3621" s="3">
        <v>2.0992500000000001E-13</v>
      </c>
    </row>
    <row r="3622" spans="3:7" x14ac:dyDescent="0.2">
      <c r="C3622" s="1">
        <f t="shared" si="57"/>
        <v>72.310000000002759</v>
      </c>
      <c r="D3622" s="3">
        <v>6.0658499999999998E-13</v>
      </c>
      <c r="E3622" s="3">
        <v>8.4135600000000005E-14</v>
      </c>
      <c r="F3622" s="3">
        <v>7.45147E-13</v>
      </c>
      <c r="G3622" s="3">
        <v>2.1031100000000001E-13</v>
      </c>
    </row>
    <row r="3623" spans="3:7" x14ac:dyDescent="0.2">
      <c r="C3623" s="1">
        <f t="shared" si="57"/>
        <v>72.330000000002755</v>
      </c>
      <c r="D3623" s="3">
        <v>6.1424199999999996E-13</v>
      </c>
      <c r="E3623" s="3">
        <v>8.3506599999999996E-14</v>
      </c>
      <c r="F3623" s="3">
        <v>7.4465400000000005E-13</v>
      </c>
      <c r="G3623" s="3">
        <v>2.0983199999999999E-13</v>
      </c>
    </row>
    <row r="3624" spans="3:7" x14ac:dyDescent="0.2">
      <c r="C3624" s="1">
        <f t="shared" si="57"/>
        <v>72.350000000002751</v>
      </c>
      <c r="D3624" s="3">
        <v>6.0859599999999996E-13</v>
      </c>
      <c r="E3624" s="3">
        <v>8.0033900000000005E-14</v>
      </c>
      <c r="F3624" s="3">
        <v>7.4502799999999996E-13</v>
      </c>
      <c r="G3624" s="3">
        <v>2.0801799999999999E-13</v>
      </c>
    </row>
    <row r="3625" spans="3:7" x14ac:dyDescent="0.2">
      <c r="C3625" s="1">
        <f t="shared" si="57"/>
        <v>72.370000000002747</v>
      </c>
      <c r="D3625" s="3">
        <v>6.0356700000000001E-13</v>
      </c>
      <c r="E3625" s="3">
        <v>8.29559E-14</v>
      </c>
      <c r="F3625" s="3">
        <v>7.4917199999999997E-13</v>
      </c>
      <c r="G3625" s="3">
        <v>2.10056E-13</v>
      </c>
    </row>
    <row r="3626" spans="3:7" x14ac:dyDescent="0.2">
      <c r="C3626" s="1">
        <f t="shared" si="57"/>
        <v>72.390000000002743</v>
      </c>
      <c r="D3626" s="3">
        <v>6.0125699999999999E-13</v>
      </c>
      <c r="E3626" s="3">
        <v>8.2059499999999995E-14</v>
      </c>
      <c r="F3626" s="3">
        <v>7.4462700000000001E-13</v>
      </c>
      <c r="G3626" s="3">
        <v>2.1092E-13</v>
      </c>
    </row>
    <row r="3627" spans="3:7" x14ac:dyDescent="0.2">
      <c r="C3627" s="1">
        <f t="shared" si="57"/>
        <v>72.410000000002739</v>
      </c>
      <c r="D3627" s="3">
        <v>6.0688100000000001E-13</v>
      </c>
      <c r="E3627" s="3">
        <v>8.1646800000000006E-14</v>
      </c>
      <c r="F3627" s="3">
        <v>7.4729999999999996E-13</v>
      </c>
      <c r="G3627" s="3">
        <v>2.09271E-13</v>
      </c>
    </row>
    <row r="3628" spans="3:7" x14ac:dyDescent="0.2">
      <c r="C3628" s="1">
        <f t="shared" si="57"/>
        <v>72.430000000002735</v>
      </c>
      <c r="D3628" s="3">
        <v>6.05249E-13</v>
      </c>
      <c r="E3628" s="3">
        <v>8.3764099999999995E-14</v>
      </c>
      <c r="F3628" s="3">
        <v>7.4828799999999999E-13</v>
      </c>
      <c r="G3628" s="3">
        <v>2.1031100000000001E-13</v>
      </c>
    </row>
    <row r="3629" spans="3:7" x14ac:dyDescent="0.2">
      <c r="C3629" s="1">
        <f t="shared" si="57"/>
        <v>72.450000000002731</v>
      </c>
      <c r="D3629" s="3">
        <v>6.0805099999999999E-13</v>
      </c>
      <c r="E3629" s="3">
        <v>8.3351299999999999E-14</v>
      </c>
      <c r="F3629" s="3">
        <v>7.4672900000000002E-13</v>
      </c>
      <c r="G3629" s="3">
        <v>2.06894E-13</v>
      </c>
    </row>
    <row r="3630" spans="3:7" x14ac:dyDescent="0.2">
      <c r="C3630" s="1">
        <f t="shared" si="57"/>
        <v>72.470000000002727</v>
      </c>
      <c r="D3630" s="3">
        <v>6.0278799999999996E-13</v>
      </c>
      <c r="E3630" s="3">
        <v>7.99885E-14</v>
      </c>
      <c r="F3630" s="3">
        <v>7.4206100000000004E-13</v>
      </c>
      <c r="G3630" s="3">
        <v>2.0803199999999999E-13</v>
      </c>
    </row>
    <row r="3631" spans="3:7" x14ac:dyDescent="0.2">
      <c r="C3631" s="1">
        <f t="shared" si="57"/>
        <v>72.490000000002723</v>
      </c>
      <c r="D3631" s="3">
        <v>6.0423400000000003E-13</v>
      </c>
      <c r="E3631" s="3">
        <v>8.2377699999999996E-14</v>
      </c>
      <c r="F3631" s="3">
        <v>7.4134599999999998E-13</v>
      </c>
      <c r="G3631" s="3">
        <v>2.08952E-13</v>
      </c>
    </row>
    <row r="3632" spans="3:7" x14ac:dyDescent="0.2">
      <c r="C3632" s="1">
        <f t="shared" si="57"/>
        <v>72.510000000002719</v>
      </c>
      <c r="D3632" s="3">
        <v>6.05288E-13</v>
      </c>
      <c r="E3632" s="3">
        <v>8.3699500000000001E-14</v>
      </c>
      <c r="F3632" s="3">
        <v>7.4568499999999997E-13</v>
      </c>
      <c r="G3632" s="3">
        <v>2.1103100000000001E-13</v>
      </c>
    </row>
    <row r="3633" spans="3:7" x14ac:dyDescent="0.2">
      <c r="C3633" s="1">
        <f t="shared" si="57"/>
        <v>72.530000000002715</v>
      </c>
      <c r="D3633" s="3">
        <v>6.03023E-13</v>
      </c>
      <c r="E3633" s="3">
        <v>8.1920000000000006E-14</v>
      </c>
      <c r="F3633" s="3">
        <v>7.4964400000000001E-13</v>
      </c>
      <c r="G3633" s="3">
        <v>2.08771E-13</v>
      </c>
    </row>
    <row r="3634" spans="3:7" x14ac:dyDescent="0.2">
      <c r="C3634" s="1">
        <f t="shared" si="57"/>
        <v>72.550000000002711</v>
      </c>
      <c r="D3634" s="3">
        <v>6.0287899999999998E-13</v>
      </c>
      <c r="E3634" s="3">
        <v>8.0041299999999998E-14</v>
      </c>
      <c r="F3634" s="3">
        <v>7.5075499999999997E-13</v>
      </c>
      <c r="G3634" s="3">
        <v>2.0958500000000001E-13</v>
      </c>
    </row>
    <row r="3635" spans="3:7" x14ac:dyDescent="0.2">
      <c r="C3635" s="1">
        <f t="shared" si="57"/>
        <v>72.570000000002707</v>
      </c>
      <c r="D3635" s="3">
        <v>6.0387000000000003E-13</v>
      </c>
      <c r="E3635" s="3">
        <v>8.1389699999999998E-14</v>
      </c>
      <c r="F3635" s="3">
        <v>7.5140799999999998E-13</v>
      </c>
      <c r="G3635" s="3">
        <v>2.06994E-13</v>
      </c>
    </row>
    <row r="3636" spans="3:7" x14ac:dyDescent="0.2">
      <c r="C3636" s="1">
        <f t="shared" si="57"/>
        <v>72.590000000002703</v>
      </c>
      <c r="D3636" s="3">
        <v>6.0747199999999998E-13</v>
      </c>
      <c r="E3636" s="3">
        <v>7.9761900000000004E-14</v>
      </c>
      <c r="F3636" s="3">
        <v>7.4586700000000002E-13</v>
      </c>
      <c r="G3636" s="3">
        <v>2.1027300000000001E-13</v>
      </c>
    </row>
    <row r="3637" spans="3:7" x14ac:dyDescent="0.2">
      <c r="C3637" s="1">
        <f t="shared" si="57"/>
        <v>72.610000000002699</v>
      </c>
      <c r="D3637" s="3">
        <v>6.0207299999999999E-13</v>
      </c>
      <c r="E3637" s="3">
        <v>8.0099999999999994E-14</v>
      </c>
      <c r="F3637" s="3">
        <v>7.5027200000000004E-13</v>
      </c>
      <c r="G3637" s="3">
        <v>2.1267200000000001E-13</v>
      </c>
    </row>
    <row r="3638" spans="3:7" x14ac:dyDescent="0.2">
      <c r="C3638" s="1">
        <f t="shared" si="57"/>
        <v>72.630000000002696</v>
      </c>
      <c r="D3638" s="3">
        <v>6.0124699999999997E-13</v>
      </c>
      <c r="E3638" s="3">
        <v>8.1222999999999996E-14</v>
      </c>
      <c r="F3638" s="3">
        <v>7.4684299999999999E-13</v>
      </c>
      <c r="G3638" s="3">
        <v>2.08521E-13</v>
      </c>
    </row>
    <row r="3639" spans="3:7" x14ac:dyDescent="0.2">
      <c r="C3639" s="1">
        <f t="shared" si="57"/>
        <v>72.650000000002692</v>
      </c>
      <c r="D3639" s="3">
        <v>6.0022000000000004E-13</v>
      </c>
      <c r="E3639" s="3">
        <v>8.3725799999999999E-14</v>
      </c>
      <c r="F3639" s="3">
        <v>7.4633799999999998E-13</v>
      </c>
      <c r="G3639" s="3">
        <v>2.0824700000000001E-13</v>
      </c>
    </row>
    <row r="3640" spans="3:7" x14ac:dyDescent="0.2">
      <c r="C3640" s="1">
        <f t="shared" si="57"/>
        <v>72.670000000002688</v>
      </c>
      <c r="D3640" s="3">
        <v>6.03373E-13</v>
      </c>
      <c r="E3640" s="3">
        <v>8.5764599999999997E-14</v>
      </c>
      <c r="F3640" s="3">
        <v>7.4676599999999997E-13</v>
      </c>
      <c r="G3640" s="3">
        <v>2.1023299999999999E-13</v>
      </c>
    </row>
    <row r="3641" spans="3:7" x14ac:dyDescent="0.2">
      <c r="C3641" s="1">
        <f t="shared" si="57"/>
        <v>72.690000000002684</v>
      </c>
      <c r="D3641" s="3">
        <v>6.0495100000000003E-13</v>
      </c>
      <c r="E3641" s="3">
        <v>8.3851900000000002E-14</v>
      </c>
      <c r="F3641" s="3">
        <v>7.4958499999999998E-13</v>
      </c>
      <c r="G3641" s="3">
        <v>2.11062E-13</v>
      </c>
    </row>
    <row r="3642" spans="3:7" x14ac:dyDescent="0.2">
      <c r="C3642" s="1">
        <f t="shared" si="57"/>
        <v>72.71000000000268</v>
      </c>
      <c r="D3642" s="3">
        <v>6.0374000000000001E-13</v>
      </c>
      <c r="E3642" s="3">
        <v>8.4331999999999999E-14</v>
      </c>
      <c r="F3642" s="3">
        <v>7.4493599999999997E-13</v>
      </c>
      <c r="G3642" s="3">
        <v>2.0697500000000001E-13</v>
      </c>
    </row>
    <row r="3643" spans="3:7" x14ac:dyDescent="0.2">
      <c r="C3643" s="1">
        <f t="shared" si="57"/>
        <v>72.730000000002676</v>
      </c>
      <c r="D3643" s="3">
        <v>6.0317800000000002E-13</v>
      </c>
      <c r="E3643" s="3">
        <v>8.3346800000000001E-14</v>
      </c>
      <c r="F3643" s="3">
        <v>7.4547599999999998E-13</v>
      </c>
      <c r="G3643" s="3">
        <v>2.10041E-13</v>
      </c>
    </row>
    <row r="3644" spans="3:7" x14ac:dyDescent="0.2">
      <c r="C3644" s="1">
        <f t="shared" si="57"/>
        <v>72.750000000002672</v>
      </c>
      <c r="D3644" s="3">
        <v>6.00179E-13</v>
      </c>
      <c r="E3644" s="3">
        <v>8.2536699999999996E-14</v>
      </c>
      <c r="F3644" s="3">
        <v>7.4342799999999995E-13</v>
      </c>
      <c r="G3644" s="3">
        <v>2.0846600000000001E-13</v>
      </c>
    </row>
    <row r="3645" spans="3:7" x14ac:dyDescent="0.2">
      <c r="C3645" s="1">
        <f t="shared" si="57"/>
        <v>72.770000000002668</v>
      </c>
      <c r="D3645" s="3">
        <v>6.0462399999999999E-13</v>
      </c>
      <c r="E3645" s="3">
        <v>8.0956599999999997E-14</v>
      </c>
      <c r="F3645" s="3">
        <v>7.4624699999999996E-13</v>
      </c>
      <c r="G3645" s="3">
        <v>2.0900699999999999E-13</v>
      </c>
    </row>
    <row r="3646" spans="3:7" x14ac:dyDescent="0.2">
      <c r="C3646" s="1">
        <f t="shared" si="57"/>
        <v>72.790000000002664</v>
      </c>
      <c r="D3646" s="3">
        <v>6.0552000000000003E-13</v>
      </c>
      <c r="E3646" s="3">
        <v>8.3400099999999998E-14</v>
      </c>
      <c r="F3646" s="3">
        <v>7.4657600000000005E-13</v>
      </c>
      <c r="G3646" s="3">
        <v>2.0467600000000001E-13</v>
      </c>
    </row>
    <row r="3647" spans="3:7" x14ac:dyDescent="0.2">
      <c r="C3647" s="1">
        <f t="shared" si="57"/>
        <v>72.81000000000266</v>
      </c>
      <c r="D3647" s="3">
        <v>5.9892199999999998E-13</v>
      </c>
      <c r="E3647" s="3">
        <v>8.31822E-14</v>
      </c>
      <c r="F3647" s="3">
        <v>7.4704499999999997E-13</v>
      </c>
      <c r="G3647" s="3">
        <v>2.0904900000000001E-13</v>
      </c>
    </row>
    <row r="3648" spans="3:7" x14ac:dyDescent="0.2">
      <c r="C3648" s="1">
        <f t="shared" si="57"/>
        <v>72.830000000002656</v>
      </c>
      <c r="D3648" s="3">
        <v>6.0209000000000001E-13</v>
      </c>
      <c r="E3648" s="3">
        <v>8.5998599999999999E-14</v>
      </c>
      <c r="F3648" s="3">
        <v>7.4688599999999997E-13</v>
      </c>
      <c r="G3648" s="3">
        <v>2.04845E-13</v>
      </c>
    </row>
    <row r="3649" spans="3:7" x14ac:dyDescent="0.2">
      <c r="C3649" s="1">
        <f t="shared" si="57"/>
        <v>72.850000000002652</v>
      </c>
      <c r="D3649" s="3">
        <v>5.9722800000000003E-13</v>
      </c>
      <c r="E3649" s="3">
        <v>8.8236999999999996E-14</v>
      </c>
      <c r="F3649" s="3">
        <v>7.4072900000000004E-13</v>
      </c>
      <c r="G3649" s="3">
        <v>2.08514E-13</v>
      </c>
    </row>
    <row r="3650" spans="3:7" x14ac:dyDescent="0.2">
      <c r="C3650" s="1">
        <f t="shared" si="57"/>
        <v>72.870000000002648</v>
      </c>
      <c r="D3650" s="3">
        <v>5.9982500000000002E-13</v>
      </c>
      <c r="E3650" s="3">
        <v>8.4575300000000005E-14</v>
      </c>
      <c r="F3650" s="3">
        <v>7.5053599999999996E-13</v>
      </c>
      <c r="G3650" s="3">
        <v>2.0795900000000001E-13</v>
      </c>
    </row>
    <row r="3651" spans="3:7" x14ac:dyDescent="0.2">
      <c r="C3651" s="1">
        <f t="shared" si="57"/>
        <v>72.890000000002644</v>
      </c>
      <c r="D3651" s="3">
        <v>6.0342500000000003E-13</v>
      </c>
      <c r="E3651" s="3">
        <v>8.3458200000000001E-14</v>
      </c>
      <c r="F3651" s="3">
        <v>7.4965700000000004E-13</v>
      </c>
      <c r="G3651" s="3">
        <v>2.08265E-13</v>
      </c>
    </row>
    <row r="3652" spans="3:7" x14ac:dyDescent="0.2">
      <c r="C3652" s="1">
        <f t="shared" si="57"/>
        <v>72.91000000000264</v>
      </c>
      <c r="D3652" s="3">
        <v>5.9628500000000002E-13</v>
      </c>
      <c r="E3652" s="3">
        <v>8.2937600000000001E-14</v>
      </c>
      <c r="F3652" s="3">
        <v>7.4509300000000002E-13</v>
      </c>
      <c r="G3652" s="3">
        <v>2.0605799999999999E-13</v>
      </c>
    </row>
    <row r="3653" spans="3:7" x14ac:dyDescent="0.2">
      <c r="C3653" s="1">
        <f t="shared" si="57"/>
        <v>72.930000000002636</v>
      </c>
      <c r="D3653" s="3">
        <v>6.0314900000000004E-13</v>
      </c>
      <c r="E3653" s="3">
        <v>8.2929300000000006E-14</v>
      </c>
      <c r="F3653" s="3">
        <v>7.3918399999999997E-13</v>
      </c>
      <c r="G3653" s="3">
        <v>2.05917E-13</v>
      </c>
    </row>
    <row r="3654" spans="3:7" x14ac:dyDescent="0.2">
      <c r="C3654" s="1">
        <f t="shared" si="57"/>
        <v>72.950000000002632</v>
      </c>
      <c r="D3654" s="3">
        <v>5.9930900000000003E-13</v>
      </c>
      <c r="E3654" s="3">
        <v>8.8096200000000001E-14</v>
      </c>
      <c r="F3654" s="3">
        <v>7.4603499999999996E-13</v>
      </c>
      <c r="G3654" s="3">
        <v>2.0545400000000001E-13</v>
      </c>
    </row>
    <row r="3655" spans="3:7" x14ac:dyDescent="0.2">
      <c r="C3655" s="1">
        <f t="shared" si="57"/>
        <v>72.970000000002628</v>
      </c>
      <c r="D3655" s="3">
        <v>5.9684300000000002E-13</v>
      </c>
      <c r="E3655" s="3">
        <v>8.53612E-14</v>
      </c>
      <c r="F3655" s="3">
        <v>7.4752700000000003E-13</v>
      </c>
      <c r="G3655" s="3">
        <v>2.07582E-13</v>
      </c>
    </row>
    <row r="3656" spans="3:7" x14ac:dyDescent="0.2">
      <c r="C3656" s="1">
        <f t="shared" si="57"/>
        <v>72.990000000002624</v>
      </c>
      <c r="D3656" s="3">
        <v>6.0667399999999997E-13</v>
      </c>
      <c r="E3656" s="3">
        <v>8.5435099999999999E-14</v>
      </c>
      <c r="F3656" s="3">
        <v>7.4902200000000002E-13</v>
      </c>
      <c r="G3656" s="3">
        <v>2.0686200000000001E-13</v>
      </c>
    </row>
    <row r="3657" spans="3:7" x14ac:dyDescent="0.2">
      <c r="C3657" s="1">
        <f t="shared" ref="C3657:C3720" si="58">C3656+0.02</f>
        <v>73.01000000000262</v>
      </c>
      <c r="D3657" s="3">
        <v>6.03009E-13</v>
      </c>
      <c r="E3657" s="3">
        <v>8.6730600000000006E-14</v>
      </c>
      <c r="F3657" s="3">
        <v>7.4686600000000004E-13</v>
      </c>
      <c r="G3657" s="3">
        <v>2.0699000000000001E-13</v>
      </c>
    </row>
    <row r="3658" spans="3:7" x14ac:dyDescent="0.2">
      <c r="C3658" s="1">
        <f t="shared" si="58"/>
        <v>73.030000000002616</v>
      </c>
      <c r="D3658" s="3">
        <v>5.9973199999999995E-13</v>
      </c>
      <c r="E3658" s="3">
        <v>8.6067200000000005E-14</v>
      </c>
      <c r="F3658" s="3">
        <v>7.4813599999999999E-13</v>
      </c>
      <c r="G3658" s="3">
        <v>2.06176E-13</v>
      </c>
    </row>
    <row r="3659" spans="3:7" x14ac:dyDescent="0.2">
      <c r="C3659" s="1">
        <f t="shared" si="58"/>
        <v>73.050000000002612</v>
      </c>
      <c r="D3659" s="3">
        <v>5.9843300000000002E-13</v>
      </c>
      <c r="E3659" s="3">
        <v>8.7454199999999997E-14</v>
      </c>
      <c r="F3659" s="3">
        <v>7.3765300000000001E-13</v>
      </c>
      <c r="G3659" s="3">
        <v>2.08621E-13</v>
      </c>
    </row>
    <row r="3660" spans="3:7" x14ac:dyDescent="0.2">
      <c r="C3660" s="1">
        <f t="shared" si="58"/>
        <v>73.070000000002608</v>
      </c>
      <c r="D3660" s="3">
        <v>6.0141999999999998E-13</v>
      </c>
      <c r="E3660" s="3">
        <v>8.4981099999999999E-14</v>
      </c>
      <c r="F3660" s="3">
        <v>7.40939E-13</v>
      </c>
      <c r="G3660" s="3">
        <v>2.0679300000000001E-13</v>
      </c>
    </row>
    <row r="3661" spans="3:7" x14ac:dyDescent="0.2">
      <c r="C3661" s="1">
        <f t="shared" si="58"/>
        <v>73.090000000002604</v>
      </c>
      <c r="D3661" s="3">
        <v>5.9421599999999998E-13</v>
      </c>
      <c r="E3661" s="3">
        <v>8.6472900000000005E-14</v>
      </c>
      <c r="F3661" s="3">
        <v>7.4107499999999995E-13</v>
      </c>
      <c r="G3661" s="3">
        <v>2.07244E-13</v>
      </c>
    </row>
    <row r="3662" spans="3:7" x14ac:dyDescent="0.2">
      <c r="C3662" s="1">
        <f t="shared" si="58"/>
        <v>73.1100000000026</v>
      </c>
      <c r="D3662" s="3">
        <v>5.9739700000000004E-13</v>
      </c>
      <c r="E3662" s="3">
        <v>8.6557699999999997E-14</v>
      </c>
      <c r="F3662" s="3">
        <v>7.4002300000000003E-13</v>
      </c>
      <c r="G3662" s="3">
        <v>2.0416100000000001E-13</v>
      </c>
    </row>
    <row r="3663" spans="3:7" x14ac:dyDescent="0.2">
      <c r="C3663" s="1">
        <f t="shared" si="58"/>
        <v>73.130000000002596</v>
      </c>
      <c r="D3663" s="3">
        <v>5.9787500000000001E-13</v>
      </c>
      <c r="E3663" s="3">
        <v>8.6031199999999999E-14</v>
      </c>
      <c r="F3663" s="3">
        <v>7.4913699999999996E-13</v>
      </c>
      <c r="G3663" s="3">
        <v>2.05221E-13</v>
      </c>
    </row>
    <row r="3664" spans="3:7" x14ac:dyDescent="0.2">
      <c r="C3664" s="1">
        <f t="shared" si="58"/>
        <v>73.150000000002592</v>
      </c>
      <c r="D3664" s="3">
        <v>6.0395100000000004E-13</v>
      </c>
      <c r="E3664" s="3">
        <v>8.5187400000000002E-14</v>
      </c>
      <c r="F3664" s="3">
        <v>7.4450199999999995E-13</v>
      </c>
      <c r="G3664" s="3">
        <v>2.0741300000000001E-13</v>
      </c>
    </row>
    <row r="3665" spans="3:7" x14ac:dyDescent="0.2">
      <c r="C3665" s="1">
        <f t="shared" si="58"/>
        <v>73.170000000002588</v>
      </c>
      <c r="D3665" s="3">
        <v>5.9198299999999998E-13</v>
      </c>
      <c r="E3665" s="3">
        <v>8.4150499999999998E-14</v>
      </c>
      <c r="F3665" s="3">
        <v>7.4492199999999996E-13</v>
      </c>
      <c r="G3665" s="3">
        <v>2.0675299999999999E-13</v>
      </c>
    </row>
    <row r="3666" spans="3:7" x14ac:dyDescent="0.2">
      <c r="C3666" s="1">
        <f t="shared" si="58"/>
        <v>73.190000000002584</v>
      </c>
      <c r="D3666" s="3">
        <v>5.9793100000000003E-13</v>
      </c>
      <c r="E3666" s="3">
        <v>8.1631800000000006E-14</v>
      </c>
      <c r="F3666" s="3">
        <v>7.4288800000000004E-13</v>
      </c>
      <c r="G3666" s="3">
        <v>2.0582999999999999E-13</v>
      </c>
    </row>
    <row r="3667" spans="3:7" x14ac:dyDescent="0.2">
      <c r="C3667" s="1">
        <f t="shared" si="58"/>
        <v>73.21000000000258</v>
      </c>
      <c r="D3667" s="3">
        <v>5.9536099999999997E-13</v>
      </c>
      <c r="E3667" s="3">
        <v>8.2821799999999999E-14</v>
      </c>
      <c r="F3667" s="3">
        <v>7.4668399999999999E-13</v>
      </c>
      <c r="G3667" s="3">
        <v>2.06266E-13</v>
      </c>
    </row>
    <row r="3668" spans="3:7" x14ac:dyDescent="0.2">
      <c r="C3668" s="1">
        <f t="shared" si="58"/>
        <v>73.230000000002576</v>
      </c>
      <c r="D3668" s="3">
        <v>5.9627999999999996E-13</v>
      </c>
      <c r="E3668" s="3">
        <v>8.4446300000000006E-14</v>
      </c>
      <c r="F3668" s="3">
        <v>7.41702E-13</v>
      </c>
      <c r="G3668" s="3">
        <v>2.0743000000000001E-13</v>
      </c>
    </row>
    <row r="3669" spans="3:7" x14ac:dyDescent="0.2">
      <c r="C3669" s="1">
        <f t="shared" si="58"/>
        <v>73.250000000002572</v>
      </c>
      <c r="D3669" s="3">
        <v>6.03825E-13</v>
      </c>
      <c r="E3669" s="3">
        <v>8.4820900000000001E-14</v>
      </c>
      <c r="F3669" s="3">
        <v>7.4216100000000001E-13</v>
      </c>
      <c r="G3669" s="3">
        <v>2.08619E-13</v>
      </c>
    </row>
    <row r="3670" spans="3:7" x14ac:dyDescent="0.2">
      <c r="C3670" s="1">
        <f t="shared" si="58"/>
        <v>73.270000000002568</v>
      </c>
      <c r="D3670" s="3">
        <v>5.9839100000000001E-13</v>
      </c>
      <c r="E3670" s="3">
        <v>8.7138799999999997E-14</v>
      </c>
      <c r="F3670" s="3">
        <v>7.4296099999999997E-13</v>
      </c>
      <c r="G3670" s="3">
        <v>2.04556E-13</v>
      </c>
    </row>
    <row r="3671" spans="3:7" x14ac:dyDescent="0.2">
      <c r="C3671" s="1">
        <f t="shared" si="58"/>
        <v>73.290000000002564</v>
      </c>
      <c r="D3671" s="3">
        <v>6.0706400000000003E-13</v>
      </c>
      <c r="E3671" s="3">
        <v>8.5409299999999999E-14</v>
      </c>
      <c r="F3671" s="3">
        <v>7.4747999999999996E-13</v>
      </c>
      <c r="G3671" s="3">
        <v>2.0546699999999999E-13</v>
      </c>
    </row>
    <row r="3672" spans="3:7" x14ac:dyDescent="0.2">
      <c r="C3672" s="1">
        <f t="shared" si="58"/>
        <v>73.31000000000256</v>
      </c>
      <c r="D3672" s="3">
        <v>5.9804599999999997E-13</v>
      </c>
      <c r="E3672" s="3">
        <v>8.3498200000000006E-14</v>
      </c>
      <c r="F3672" s="3">
        <v>7.4262300000000004E-13</v>
      </c>
      <c r="G3672" s="3">
        <v>2.0616999999999999E-13</v>
      </c>
    </row>
    <row r="3673" spans="3:7" x14ac:dyDescent="0.2">
      <c r="C3673" s="1">
        <f t="shared" si="58"/>
        <v>73.330000000002556</v>
      </c>
      <c r="D3673" s="3">
        <v>5.9968300000000004E-13</v>
      </c>
      <c r="E3673" s="3">
        <v>8.39842E-14</v>
      </c>
      <c r="F3673" s="3">
        <v>7.3996300000000002E-13</v>
      </c>
      <c r="G3673" s="3">
        <v>2.0463399999999999E-13</v>
      </c>
    </row>
    <row r="3674" spans="3:7" x14ac:dyDescent="0.2">
      <c r="C3674" s="1">
        <f t="shared" si="58"/>
        <v>73.350000000002552</v>
      </c>
      <c r="D3674" s="3">
        <v>5.9966300000000001E-13</v>
      </c>
      <c r="E3674" s="3">
        <v>8.6040899999999994E-14</v>
      </c>
      <c r="F3674" s="3">
        <v>7.3959200000000003E-13</v>
      </c>
      <c r="G3674" s="3">
        <v>2.0746700000000001E-13</v>
      </c>
    </row>
    <row r="3675" spans="3:7" x14ac:dyDescent="0.2">
      <c r="C3675" s="1">
        <f t="shared" si="58"/>
        <v>73.370000000002548</v>
      </c>
      <c r="D3675" s="3">
        <v>5.9967899999999995E-13</v>
      </c>
      <c r="E3675" s="3">
        <v>8.3527600000000001E-14</v>
      </c>
      <c r="F3675" s="3">
        <v>7.4034800000000003E-13</v>
      </c>
      <c r="G3675" s="3">
        <v>2.0388800000000001E-13</v>
      </c>
    </row>
    <row r="3676" spans="3:7" x14ac:dyDescent="0.2">
      <c r="C3676" s="1">
        <f t="shared" si="58"/>
        <v>73.390000000002544</v>
      </c>
      <c r="D3676" s="3">
        <v>6.0575099999999999E-13</v>
      </c>
      <c r="E3676" s="3">
        <v>8.7416399999999999E-14</v>
      </c>
      <c r="F3676" s="3">
        <v>7.4766800000000004E-13</v>
      </c>
      <c r="G3676" s="3">
        <v>2.0404800000000001E-13</v>
      </c>
    </row>
    <row r="3677" spans="3:7" x14ac:dyDescent="0.2">
      <c r="C3677" s="1">
        <f t="shared" si="58"/>
        <v>73.41000000000254</v>
      </c>
      <c r="D3677" s="3">
        <v>5.94982E-13</v>
      </c>
      <c r="E3677" s="3">
        <v>8.65044E-14</v>
      </c>
      <c r="F3677" s="3">
        <v>7.4800199999999999E-13</v>
      </c>
      <c r="G3677" s="3">
        <v>2.0653700000000001E-13</v>
      </c>
    </row>
    <row r="3678" spans="3:7" x14ac:dyDescent="0.2">
      <c r="C3678" s="1">
        <f t="shared" si="58"/>
        <v>73.430000000002536</v>
      </c>
      <c r="D3678" s="3">
        <v>6.0203499999999997E-13</v>
      </c>
      <c r="E3678" s="3">
        <v>8.4890300000000001E-14</v>
      </c>
      <c r="F3678" s="3">
        <v>7.4284900000000004E-13</v>
      </c>
      <c r="G3678" s="3">
        <v>2.0751900000000001E-13</v>
      </c>
    </row>
    <row r="3679" spans="3:7" x14ac:dyDescent="0.2">
      <c r="C3679" s="1">
        <f t="shared" si="58"/>
        <v>73.450000000002532</v>
      </c>
      <c r="D3679" s="3">
        <v>6.0290500000000004E-13</v>
      </c>
      <c r="E3679" s="3">
        <v>8.5609900000000006E-14</v>
      </c>
      <c r="F3679" s="3">
        <v>7.4729899999999998E-13</v>
      </c>
      <c r="G3679" s="3">
        <v>2.0741500000000001E-13</v>
      </c>
    </row>
    <row r="3680" spans="3:7" x14ac:dyDescent="0.2">
      <c r="C3680" s="1">
        <f t="shared" si="58"/>
        <v>73.470000000002528</v>
      </c>
      <c r="D3680" s="3">
        <v>5.9744499999999999E-13</v>
      </c>
      <c r="E3680" s="3">
        <v>8.3956900000000005E-14</v>
      </c>
      <c r="F3680" s="3">
        <v>7.4633600000000004E-13</v>
      </c>
      <c r="G3680" s="3">
        <v>2.07478E-13</v>
      </c>
    </row>
    <row r="3681" spans="3:7" x14ac:dyDescent="0.2">
      <c r="C3681" s="1">
        <f t="shared" si="58"/>
        <v>73.490000000002524</v>
      </c>
      <c r="D3681" s="3">
        <v>6.0404700000000002E-13</v>
      </c>
      <c r="E3681" s="3">
        <v>8.6350199999999995E-14</v>
      </c>
      <c r="F3681" s="3">
        <v>7.4317699999999995E-13</v>
      </c>
      <c r="G3681" s="3">
        <v>2.0636900000000001E-13</v>
      </c>
    </row>
    <row r="3682" spans="3:7" x14ac:dyDescent="0.2">
      <c r="C3682" s="1">
        <f t="shared" si="58"/>
        <v>73.51000000000252</v>
      </c>
      <c r="D3682" s="3">
        <v>5.9929599999999999E-13</v>
      </c>
      <c r="E3682" s="3">
        <v>8.4937799999999994E-14</v>
      </c>
      <c r="F3682" s="3">
        <v>7.4482500000000001E-13</v>
      </c>
      <c r="G3682" s="3">
        <v>2.06546E-13</v>
      </c>
    </row>
    <row r="3683" spans="3:7" x14ac:dyDescent="0.2">
      <c r="C3683" s="1">
        <f t="shared" si="58"/>
        <v>73.530000000002516</v>
      </c>
      <c r="D3683" s="3">
        <v>6.0130900000000002E-13</v>
      </c>
      <c r="E3683" s="3">
        <v>8.5562300000000006E-14</v>
      </c>
      <c r="F3683" s="3">
        <v>7.4072200000000004E-13</v>
      </c>
      <c r="G3683" s="3">
        <v>2.0908E-13</v>
      </c>
    </row>
    <row r="3684" spans="3:7" x14ac:dyDescent="0.2">
      <c r="C3684" s="1">
        <f t="shared" si="58"/>
        <v>73.550000000002512</v>
      </c>
      <c r="D3684" s="3">
        <v>5.9116200000000002E-13</v>
      </c>
      <c r="E3684" s="3">
        <v>8.6760099999999996E-14</v>
      </c>
      <c r="F3684" s="3">
        <v>7.4026600000000005E-13</v>
      </c>
      <c r="G3684" s="3">
        <v>2.0811499999999999E-13</v>
      </c>
    </row>
    <row r="3685" spans="3:7" x14ac:dyDescent="0.2">
      <c r="C3685" s="1">
        <f t="shared" si="58"/>
        <v>73.570000000002509</v>
      </c>
      <c r="D3685" s="3">
        <v>5.9146799999999996E-13</v>
      </c>
      <c r="E3685" s="3">
        <v>8.7199499999999999E-14</v>
      </c>
      <c r="F3685" s="3">
        <v>7.4492000000000002E-13</v>
      </c>
      <c r="G3685" s="3">
        <v>2.06259E-13</v>
      </c>
    </row>
    <row r="3686" spans="3:7" x14ac:dyDescent="0.2">
      <c r="C3686" s="1">
        <f t="shared" si="58"/>
        <v>73.590000000002505</v>
      </c>
      <c r="D3686" s="3">
        <v>5.9357399999999995E-13</v>
      </c>
      <c r="E3686" s="3">
        <v>8.65213E-14</v>
      </c>
      <c r="F3686" s="3">
        <v>7.43398E-13</v>
      </c>
      <c r="G3686" s="3">
        <v>2.10033E-13</v>
      </c>
    </row>
    <row r="3687" spans="3:7" x14ac:dyDescent="0.2">
      <c r="C3687" s="1">
        <f t="shared" si="58"/>
        <v>73.610000000002501</v>
      </c>
      <c r="D3687" s="3">
        <v>5.9583300000000001E-13</v>
      </c>
      <c r="E3687" s="3">
        <v>8.3519699999999998E-14</v>
      </c>
      <c r="F3687" s="3">
        <v>7.4163899999999999E-13</v>
      </c>
      <c r="G3687" s="3">
        <v>2.08008E-13</v>
      </c>
    </row>
    <row r="3688" spans="3:7" x14ac:dyDescent="0.2">
      <c r="C3688" s="1">
        <f t="shared" si="58"/>
        <v>73.630000000002497</v>
      </c>
      <c r="D3688" s="3">
        <v>5.9305399999999997E-13</v>
      </c>
      <c r="E3688" s="3">
        <v>8.3647900000000001E-14</v>
      </c>
      <c r="F3688" s="3">
        <v>7.4323599999999998E-13</v>
      </c>
      <c r="G3688" s="3">
        <v>2.0577799999999999E-13</v>
      </c>
    </row>
    <row r="3689" spans="3:7" x14ac:dyDescent="0.2">
      <c r="C3689" s="1">
        <f t="shared" si="58"/>
        <v>73.650000000002493</v>
      </c>
      <c r="D3689" s="3">
        <v>5.96441E-13</v>
      </c>
      <c r="E3689" s="3">
        <v>8.3639200000000003E-14</v>
      </c>
      <c r="F3689" s="3">
        <v>7.4183600000000001E-13</v>
      </c>
      <c r="G3689" s="3">
        <v>2.0800899999999999E-13</v>
      </c>
    </row>
    <row r="3690" spans="3:7" x14ac:dyDescent="0.2">
      <c r="C3690" s="1">
        <f t="shared" si="58"/>
        <v>73.670000000002489</v>
      </c>
      <c r="D3690" s="3">
        <v>5.9738199999999997E-13</v>
      </c>
      <c r="E3690" s="3">
        <v>8.2948600000000002E-14</v>
      </c>
      <c r="F3690" s="3">
        <v>7.4118900000000002E-13</v>
      </c>
      <c r="G3690" s="3">
        <v>2.0980400000000001E-13</v>
      </c>
    </row>
    <row r="3691" spans="3:7" x14ac:dyDescent="0.2">
      <c r="C3691" s="1">
        <f t="shared" si="58"/>
        <v>73.690000000002485</v>
      </c>
      <c r="D3691" s="3">
        <v>5.9263399999999996E-13</v>
      </c>
      <c r="E3691" s="3">
        <v>8.2845999999999996E-14</v>
      </c>
      <c r="F3691" s="3">
        <v>7.4022999999999997E-13</v>
      </c>
      <c r="G3691" s="3">
        <v>2.1017999999999999E-13</v>
      </c>
    </row>
    <row r="3692" spans="3:7" x14ac:dyDescent="0.2">
      <c r="C3692" s="1">
        <f t="shared" si="58"/>
        <v>73.710000000002481</v>
      </c>
      <c r="D3692" s="3">
        <v>5.9467400000000002E-13</v>
      </c>
      <c r="E3692" s="3">
        <v>8.10881E-14</v>
      </c>
      <c r="F3692" s="3">
        <v>7.38646E-13</v>
      </c>
      <c r="G3692" s="3">
        <v>2.0765500000000001E-13</v>
      </c>
    </row>
    <row r="3693" spans="3:7" x14ac:dyDescent="0.2">
      <c r="C3693" s="1">
        <f t="shared" si="58"/>
        <v>73.730000000002477</v>
      </c>
      <c r="D3693" s="3">
        <v>5.8933500000000003E-13</v>
      </c>
      <c r="E3693" s="3">
        <v>8.22667E-14</v>
      </c>
      <c r="F3693" s="3">
        <v>7.4499199999999998E-13</v>
      </c>
      <c r="G3693" s="3">
        <v>2.07985E-13</v>
      </c>
    </row>
    <row r="3694" spans="3:7" x14ac:dyDescent="0.2">
      <c r="C3694" s="1">
        <f t="shared" si="58"/>
        <v>73.750000000002473</v>
      </c>
      <c r="D3694" s="3">
        <v>5.8975099999999996E-13</v>
      </c>
      <c r="E3694" s="3">
        <v>8.3504899999999999E-14</v>
      </c>
      <c r="F3694" s="3">
        <v>7.4231799999999997E-13</v>
      </c>
      <c r="G3694" s="3">
        <v>2.1185399999999999E-13</v>
      </c>
    </row>
    <row r="3695" spans="3:7" x14ac:dyDescent="0.2">
      <c r="C3695" s="1">
        <f t="shared" si="58"/>
        <v>73.770000000002469</v>
      </c>
      <c r="D3695" s="3">
        <v>5.9269100000000004E-13</v>
      </c>
      <c r="E3695" s="3">
        <v>8.4146900000000003E-14</v>
      </c>
      <c r="F3695" s="3">
        <v>7.3707000000000001E-13</v>
      </c>
      <c r="G3695" s="3">
        <v>2.09899E-13</v>
      </c>
    </row>
    <row r="3696" spans="3:7" x14ac:dyDescent="0.2">
      <c r="C3696" s="1">
        <f t="shared" si="58"/>
        <v>73.790000000002465</v>
      </c>
      <c r="D3696" s="3">
        <v>5.9542799999999997E-13</v>
      </c>
      <c r="E3696" s="3">
        <v>8.5915399999999997E-14</v>
      </c>
      <c r="F3696" s="3">
        <v>7.4401399999999996E-13</v>
      </c>
      <c r="G3696" s="3">
        <v>2.0889600000000001E-13</v>
      </c>
    </row>
    <row r="3697" spans="3:7" x14ac:dyDescent="0.2">
      <c r="C3697" s="1">
        <f t="shared" si="58"/>
        <v>73.810000000002461</v>
      </c>
      <c r="D3697" s="3">
        <v>5.9520199999999997E-13</v>
      </c>
      <c r="E3697" s="3">
        <v>8.5131600000000001E-14</v>
      </c>
      <c r="F3697" s="3">
        <v>7.4486600000000005E-13</v>
      </c>
      <c r="G3697" s="3">
        <v>2.09278E-13</v>
      </c>
    </row>
    <row r="3698" spans="3:7" x14ac:dyDescent="0.2">
      <c r="C3698" s="1">
        <f t="shared" si="58"/>
        <v>73.830000000002457</v>
      </c>
      <c r="D3698" s="3">
        <v>5.9230700000000001E-13</v>
      </c>
      <c r="E3698" s="3">
        <v>8.3964900000000004E-14</v>
      </c>
      <c r="F3698" s="3">
        <v>7.4713299999999998E-13</v>
      </c>
      <c r="G3698" s="3">
        <v>2.1027199999999999E-13</v>
      </c>
    </row>
    <row r="3699" spans="3:7" x14ac:dyDescent="0.2">
      <c r="C3699" s="1">
        <f t="shared" si="58"/>
        <v>73.850000000002453</v>
      </c>
      <c r="D3699" s="3">
        <v>5.9603999999999995E-13</v>
      </c>
      <c r="E3699" s="3">
        <v>8.5057399999999994E-14</v>
      </c>
      <c r="F3699" s="3">
        <v>7.44836E-13</v>
      </c>
      <c r="G3699" s="3">
        <v>2.0733699999999999E-13</v>
      </c>
    </row>
    <row r="3700" spans="3:7" x14ac:dyDescent="0.2">
      <c r="C3700" s="1">
        <f t="shared" si="58"/>
        <v>73.870000000002449</v>
      </c>
      <c r="D3700" s="3">
        <v>5.9602199999999996E-13</v>
      </c>
      <c r="E3700" s="3">
        <v>8.6041099999999996E-14</v>
      </c>
      <c r="F3700" s="3">
        <v>7.4187500000000001E-13</v>
      </c>
      <c r="G3700" s="3">
        <v>2.09133E-13</v>
      </c>
    </row>
    <row r="3701" spans="3:7" x14ac:dyDescent="0.2">
      <c r="C3701" s="1">
        <f t="shared" si="58"/>
        <v>73.890000000002445</v>
      </c>
      <c r="D3701" s="3">
        <v>6.0393800000000001E-13</v>
      </c>
      <c r="E3701" s="3">
        <v>8.2011199999999994E-14</v>
      </c>
      <c r="F3701" s="3">
        <v>7.4763000000000002E-13</v>
      </c>
      <c r="G3701" s="3">
        <v>2.0800300000000001E-13</v>
      </c>
    </row>
    <row r="3702" spans="3:7" x14ac:dyDescent="0.2">
      <c r="C3702" s="1">
        <f t="shared" si="58"/>
        <v>73.910000000002441</v>
      </c>
      <c r="D3702" s="3">
        <v>6.0580600000000003E-13</v>
      </c>
      <c r="E3702" s="3">
        <v>8.3640600000000003E-14</v>
      </c>
      <c r="F3702" s="3">
        <v>7.4212999999999999E-13</v>
      </c>
      <c r="G3702" s="3">
        <v>2.0733100000000001E-13</v>
      </c>
    </row>
    <row r="3703" spans="3:7" x14ac:dyDescent="0.2">
      <c r="C3703" s="1">
        <f t="shared" si="58"/>
        <v>73.930000000002437</v>
      </c>
      <c r="D3703" s="3">
        <v>6.0978299999999997E-13</v>
      </c>
      <c r="E3703" s="3">
        <v>8.1030699999999997E-14</v>
      </c>
      <c r="F3703" s="3">
        <v>7.4393700000000004E-13</v>
      </c>
      <c r="G3703" s="3">
        <v>2.07273E-13</v>
      </c>
    </row>
    <row r="3704" spans="3:7" x14ac:dyDescent="0.2">
      <c r="C3704" s="1">
        <f t="shared" si="58"/>
        <v>73.950000000002433</v>
      </c>
      <c r="D3704" s="3">
        <v>6.0450499999999996E-13</v>
      </c>
      <c r="E3704" s="3">
        <v>8.0206199999999996E-14</v>
      </c>
      <c r="F3704" s="3">
        <v>7.4309700000000002E-13</v>
      </c>
      <c r="G3704" s="3">
        <v>2.1007599999999999E-13</v>
      </c>
    </row>
    <row r="3705" spans="3:7" x14ac:dyDescent="0.2">
      <c r="C3705" s="1">
        <f t="shared" si="58"/>
        <v>73.970000000002429</v>
      </c>
      <c r="D3705" s="3">
        <v>6.0710300000000002E-13</v>
      </c>
      <c r="E3705" s="3">
        <v>7.8048200000000002E-14</v>
      </c>
      <c r="F3705" s="3">
        <v>7.4026199999999996E-13</v>
      </c>
      <c r="G3705" s="3">
        <v>2.06078E-13</v>
      </c>
    </row>
    <row r="3706" spans="3:7" x14ac:dyDescent="0.2">
      <c r="C3706" s="1">
        <f t="shared" si="58"/>
        <v>73.990000000002425</v>
      </c>
      <c r="D3706" s="3">
        <v>6.0992500000000005E-13</v>
      </c>
      <c r="E3706" s="3">
        <v>7.6209000000000001E-14</v>
      </c>
      <c r="F3706" s="3">
        <v>7.4209899999999997E-13</v>
      </c>
      <c r="G3706" s="3">
        <v>2.0971500000000001E-13</v>
      </c>
    </row>
    <row r="3707" spans="3:7" x14ac:dyDescent="0.2">
      <c r="C3707" s="1">
        <f t="shared" si="58"/>
        <v>74.010000000002421</v>
      </c>
      <c r="D3707" s="3">
        <v>6.09955E-13</v>
      </c>
      <c r="E3707" s="3">
        <v>7.5919100000000004E-14</v>
      </c>
      <c r="F3707" s="3">
        <v>7.3739999999999997E-13</v>
      </c>
      <c r="G3707" s="3">
        <v>2.08491E-13</v>
      </c>
    </row>
    <row r="3708" spans="3:7" x14ac:dyDescent="0.2">
      <c r="C3708" s="1">
        <f t="shared" si="58"/>
        <v>74.030000000002417</v>
      </c>
      <c r="D3708" s="3">
        <v>6.1362800000000004E-13</v>
      </c>
      <c r="E3708" s="3">
        <v>7.2960699999999999E-14</v>
      </c>
      <c r="F3708" s="3">
        <v>7.3897400000000002E-13</v>
      </c>
      <c r="G3708" s="3">
        <v>2.0865299999999999E-13</v>
      </c>
    </row>
    <row r="3709" spans="3:7" x14ac:dyDescent="0.2">
      <c r="C3709" s="1">
        <f t="shared" si="58"/>
        <v>74.050000000002413</v>
      </c>
      <c r="D3709" s="3">
        <v>6.1005000000000001E-13</v>
      </c>
      <c r="E3709" s="3">
        <v>7.4261700000000001E-14</v>
      </c>
      <c r="F3709" s="3">
        <v>7.45069E-13</v>
      </c>
      <c r="G3709" s="3">
        <v>2.1061400000000001E-13</v>
      </c>
    </row>
    <row r="3710" spans="3:7" x14ac:dyDescent="0.2">
      <c r="C3710" s="1">
        <f t="shared" si="58"/>
        <v>74.070000000002409</v>
      </c>
      <c r="D3710" s="3">
        <v>6.1194799999999999E-13</v>
      </c>
      <c r="E3710" s="3">
        <v>7.2954699999999994E-14</v>
      </c>
      <c r="F3710" s="3">
        <v>7.4010999999999996E-13</v>
      </c>
      <c r="G3710" s="3">
        <v>2.0767900000000001E-13</v>
      </c>
    </row>
    <row r="3711" spans="3:7" x14ac:dyDescent="0.2">
      <c r="C3711" s="1">
        <f t="shared" si="58"/>
        <v>74.090000000002405</v>
      </c>
      <c r="D3711" s="3">
        <v>6.0957600000000003E-13</v>
      </c>
      <c r="E3711" s="3">
        <v>7.5559100000000006E-14</v>
      </c>
      <c r="F3711" s="3">
        <v>7.4083699999999999E-13</v>
      </c>
      <c r="G3711" s="3">
        <v>2.1265800000000001E-13</v>
      </c>
    </row>
    <row r="3712" spans="3:7" x14ac:dyDescent="0.2">
      <c r="C3712" s="1">
        <f t="shared" si="58"/>
        <v>74.110000000002401</v>
      </c>
      <c r="D3712" s="3">
        <v>6.1264799999999998E-13</v>
      </c>
      <c r="E3712" s="3">
        <v>7.6757099999999998E-14</v>
      </c>
      <c r="F3712" s="3">
        <v>7.4302E-13</v>
      </c>
      <c r="G3712" s="3">
        <v>2.0939499999999999E-13</v>
      </c>
    </row>
    <row r="3713" spans="3:7" x14ac:dyDescent="0.2">
      <c r="C3713" s="1">
        <f t="shared" si="58"/>
        <v>74.130000000002397</v>
      </c>
      <c r="D3713" s="3">
        <v>6.1167699999999996E-13</v>
      </c>
      <c r="E3713" s="3">
        <v>7.5335299999999998E-14</v>
      </c>
      <c r="F3713" s="3">
        <v>7.3708599999999996E-13</v>
      </c>
      <c r="G3713" s="3">
        <v>2.07265E-13</v>
      </c>
    </row>
    <row r="3714" spans="3:7" x14ac:dyDescent="0.2">
      <c r="C3714" s="1">
        <f t="shared" si="58"/>
        <v>74.150000000002393</v>
      </c>
      <c r="D3714" s="3">
        <v>6.1371300000000003E-13</v>
      </c>
      <c r="E3714" s="3">
        <v>7.3455499999999999E-14</v>
      </c>
      <c r="F3714" s="3">
        <v>7.3957500000000001E-13</v>
      </c>
      <c r="G3714" s="3">
        <v>2.0834299999999999E-13</v>
      </c>
    </row>
    <row r="3715" spans="3:7" x14ac:dyDescent="0.2">
      <c r="C3715" s="1">
        <f t="shared" si="58"/>
        <v>74.170000000002389</v>
      </c>
      <c r="D3715" s="3">
        <v>6.1093200000000005E-13</v>
      </c>
      <c r="E3715" s="3">
        <v>7.35847E-14</v>
      </c>
      <c r="F3715" s="3">
        <v>7.4165800000000005E-13</v>
      </c>
      <c r="G3715" s="3">
        <v>2.07726E-13</v>
      </c>
    </row>
    <row r="3716" spans="3:7" x14ac:dyDescent="0.2">
      <c r="C3716" s="1">
        <f t="shared" si="58"/>
        <v>74.190000000002385</v>
      </c>
      <c r="D3716" s="3">
        <v>6.1380999999999999E-13</v>
      </c>
      <c r="E3716" s="3">
        <v>7.4009499999999994E-14</v>
      </c>
      <c r="F3716" s="3">
        <v>7.3768000000000004E-13</v>
      </c>
      <c r="G3716" s="3">
        <v>2.0927600000000001E-13</v>
      </c>
    </row>
    <row r="3717" spans="3:7" x14ac:dyDescent="0.2">
      <c r="C3717" s="1">
        <f t="shared" si="58"/>
        <v>74.210000000002381</v>
      </c>
      <c r="D3717" s="3">
        <v>6.0766800000000003E-13</v>
      </c>
      <c r="E3717" s="3">
        <v>7.4288699999999999E-14</v>
      </c>
      <c r="F3717" s="3">
        <v>7.4053399999999996E-13</v>
      </c>
      <c r="G3717" s="3">
        <v>2.09824E-13</v>
      </c>
    </row>
    <row r="3718" spans="3:7" x14ac:dyDescent="0.2">
      <c r="C3718" s="1">
        <f t="shared" si="58"/>
        <v>74.230000000002377</v>
      </c>
      <c r="D3718" s="3">
        <v>6.0908800000000004E-13</v>
      </c>
      <c r="E3718" s="3">
        <v>7.4230000000000003E-14</v>
      </c>
      <c r="F3718" s="3">
        <v>7.37678E-13</v>
      </c>
      <c r="G3718" s="3">
        <v>2.09014E-13</v>
      </c>
    </row>
    <row r="3719" spans="3:7" x14ac:dyDescent="0.2">
      <c r="C3719" s="1">
        <f t="shared" si="58"/>
        <v>74.250000000002373</v>
      </c>
      <c r="D3719" s="3">
        <v>6.1375099999999996E-13</v>
      </c>
      <c r="E3719" s="3">
        <v>7.5215600000000004E-14</v>
      </c>
      <c r="F3719" s="3">
        <v>7.4436999999999999E-13</v>
      </c>
      <c r="G3719" s="3">
        <v>2.10466E-13</v>
      </c>
    </row>
    <row r="3720" spans="3:7" x14ac:dyDescent="0.2">
      <c r="C3720" s="1">
        <f t="shared" si="58"/>
        <v>74.270000000002369</v>
      </c>
      <c r="D3720" s="3">
        <v>6.0738200000000003E-13</v>
      </c>
      <c r="E3720" s="3">
        <v>7.3314199999999994E-14</v>
      </c>
      <c r="F3720" s="3">
        <v>7.4653400000000004E-13</v>
      </c>
      <c r="G3720" s="3">
        <v>2.1009699999999999E-13</v>
      </c>
    </row>
    <row r="3721" spans="3:7" x14ac:dyDescent="0.2">
      <c r="C3721" s="1">
        <f t="shared" ref="C3721:C3784" si="59">C3720+0.02</f>
        <v>74.290000000002365</v>
      </c>
      <c r="D3721" s="3">
        <v>6.0803900000000003E-13</v>
      </c>
      <c r="E3721" s="3">
        <v>7.4377099999999999E-14</v>
      </c>
      <c r="F3721" s="3">
        <v>7.4503300000000002E-13</v>
      </c>
      <c r="G3721" s="3">
        <v>2.1003799999999999E-13</v>
      </c>
    </row>
    <row r="3722" spans="3:7" x14ac:dyDescent="0.2">
      <c r="C3722" s="1">
        <f t="shared" si="59"/>
        <v>74.310000000002361</v>
      </c>
      <c r="D3722" s="3">
        <v>6.0680399999999999E-13</v>
      </c>
      <c r="E3722" s="3">
        <v>7.2287499999999996E-14</v>
      </c>
      <c r="F3722" s="3">
        <v>7.3949899999999996E-13</v>
      </c>
      <c r="G3722" s="3">
        <v>2.09875E-13</v>
      </c>
    </row>
    <row r="3723" spans="3:7" x14ac:dyDescent="0.2">
      <c r="C3723" s="1">
        <f t="shared" si="59"/>
        <v>74.330000000002357</v>
      </c>
      <c r="D3723" s="3">
        <v>6.0710600000000004E-13</v>
      </c>
      <c r="E3723" s="3">
        <v>7.4004200000000001E-14</v>
      </c>
      <c r="F3723" s="3">
        <v>7.3842300000000001E-13</v>
      </c>
      <c r="G3723" s="3">
        <v>2.09353E-13</v>
      </c>
    </row>
    <row r="3724" spans="3:7" x14ac:dyDescent="0.2">
      <c r="C3724" s="1">
        <f t="shared" si="59"/>
        <v>74.350000000002353</v>
      </c>
      <c r="D3724" s="3">
        <v>6.0630400000000004E-13</v>
      </c>
      <c r="E3724" s="3">
        <v>7.4360800000000006E-14</v>
      </c>
      <c r="F3724" s="3">
        <v>7.42324E-13</v>
      </c>
      <c r="G3724" s="3">
        <v>2.0983E-13</v>
      </c>
    </row>
    <row r="3725" spans="3:7" x14ac:dyDescent="0.2">
      <c r="C3725" s="1">
        <f t="shared" si="59"/>
        <v>74.370000000002349</v>
      </c>
      <c r="D3725" s="3">
        <v>6.0473799999999996E-13</v>
      </c>
      <c r="E3725" s="3">
        <v>7.2769000000000005E-14</v>
      </c>
      <c r="F3725" s="3">
        <v>7.43186E-13</v>
      </c>
      <c r="G3725" s="3">
        <v>2.1003599999999999E-13</v>
      </c>
    </row>
    <row r="3726" spans="3:7" x14ac:dyDescent="0.2">
      <c r="C3726" s="1">
        <f t="shared" si="59"/>
        <v>74.390000000002345</v>
      </c>
      <c r="D3726" s="3">
        <v>6.0226600000000003E-13</v>
      </c>
      <c r="E3726" s="3">
        <v>7.4708400000000002E-14</v>
      </c>
      <c r="F3726" s="3">
        <v>7.4141999999999999E-13</v>
      </c>
      <c r="G3726" s="3">
        <v>2.0841200000000001E-13</v>
      </c>
    </row>
    <row r="3727" spans="3:7" x14ac:dyDescent="0.2">
      <c r="C3727" s="1">
        <f t="shared" si="59"/>
        <v>74.410000000002341</v>
      </c>
      <c r="D3727" s="3">
        <v>6.0420200000000003E-13</v>
      </c>
      <c r="E3727" s="3">
        <v>7.3647099999999999E-14</v>
      </c>
      <c r="F3727" s="3">
        <v>7.4421899999999996E-13</v>
      </c>
      <c r="G3727" s="3">
        <v>2.1021099999999999E-13</v>
      </c>
    </row>
    <row r="3728" spans="3:7" x14ac:dyDescent="0.2">
      <c r="C3728" s="1">
        <f t="shared" si="59"/>
        <v>74.430000000002337</v>
      </c>
      <c r="D3728" s="3">
        <v>6.0552199999999997E-13</v>
      </c>
      <c r="E3728" s="3">
        <v>7.2872999999999999E-14</v>
      </c>
      <c r="F3728" s="3">
        <v>7.4078E-13</v>
      </c>
      <c r="G3728" s="3">
        <v>2.08143E-13</v>
      </c>
    </row>
    <row r="3729" spans="3:7" x14ac:dyDescent="0.2">
      <c r="C3729" s="1">
        <f t="shared" si="59"/>
        <v>74.450000000002333</v>
      </c>
      <c r="D3729" s="3">
        <v>6.02571E-13</v>
      </c>
      <c r="E3729" s="3">
        <v>7.47014E-14</v>
      </c>
      <c r="F3729" s="3">
        <v>7.44995E-13</v>
      </c>
      <c r="G3729" s="3">
        <v>2.1016900000000001E-13</v>
      </c>
    </row>
    <row r="3730" spans="3:7" x14ac:dyDescent="0.2">
      <c r="C3730" s="1">
        <f t="shared" si="59"/>
        <v>74.470000000002329</v>
      </c>
      <c r="D3730" s="3">
        <v>6.0278799999999996E-13</v>
      </c>
      <c r="E3730" s="3">
        <v>7.5278000000000002E-14</v>
      </c>
      <c r="F3730" s="3">
        <v>7.4535299999999996E-13</v>
      </c>
      <c r="G3730" s="3">
        <v>2.0984899999999999E-13</v>
      </c>
    </row>
    <row r="3731" spans="3:7" x14ac:dyDescent="0.2">
      <c r="C3731" s="1">
        <f t="shared" si="59"/>
        <v>74.490000000002325</v>
      </c>
      <c r="D3731" s="3">
        <v>6.01518E-13</v>
      </c>
      <c r="E3731" s="3">
        <v>7.5040099999999996E-14</v>
      </c>
      <c r="F3731" s="3">
        <v>7.4116100000000002E-13</v>
      </c>
      <c r="G3731" s="3">
        <v>2.1157999999999999E-13</v>
      </c>
    </row>
    <row r="3732" spans="3:7" x14ac:dyDescent="0.2">
      <c r="C3732" s="1">
        <f t="shared" si="59"/>
        <v>74.510000000002321</v>
      </c>
      <c r="D3732" s="3">
        <v>6.0397300000000002E-13</v>
      </c>
      <c r="E3732" s="3">
        <v>7.5425300000000001E-14</v>
      </c>
      <c r="F3732" s="3">
        <v>7.4502900000000004E-13</v>
      </c>
      <c r="G3732" s="3">
        <v>2.08301E-13</v>
      </c>
    </row>
    <row r="3733" spans="3:7" x14ac:dyDescent="0.2">
      <c r="C3733" s="1">
        <f t="shared" si="59"/>
        <v>74.530000000002318</v>
      </c>
      <c r="D3733" s="3">
        <v>6.0030299999999999E-13</v>
      </c>
      <c r="E3733" s="3">
        <v>7.5523700000000006E-14</v>
      </c>
      <c r="F3733" s="3">
        <v>7.4511000000000004E-13</v>
      </c>
      <c r="G3733" s="3">
        <v>2.08074E-13</v>
      </c>
    </row>
    <row r="3734" spans="3:7" x14ac:dyDescent="0.2">
      <c r="C3734" s="1">
        <f t="shared" si="59"/>
        <v>74.550000000002314</v>
      </c>
      <c r="D3734" s="3">
        <v>5.9952299999999997E-13</v>
      </c>
      <c r="E3734" s="3">
        <v>7.5386600000000001E-14</v>
      </c>
      <c r="F3734" s="3">
        <v>7.4658599999999997E-13</v>
      </c>
      <c r="G3734" s="3">
        <v>2.1166700000000001E-13</v>
      </c>
    </row>
    <row r="3735" spans="3:7" x14ac:dyDescent="0.2">
      <c r="C3735" s="1">
        <f t="shared" si="59"/>
        <v>74.57000000000231</v>
      </c>
      <c r="D3735" s="3">
        <v>6.0397799999999997E-13</v>
      </c>
      <c r="E3735" s="3">
        <v>7.3342200000000001E-14</v>
      </c>
      <c r="F3735" s="3">
        <v>7.42582E-13</v>
      </c>
      <c r="G3735" s="3">
        <v>2.1037200000000001E-13</v>
      </c>
    </row>
    <row r="3736" spans="3:7" x14ac:dyDescent="0.2">
      <c r="C3736" s="1">
        <f t="shared" si="59"/>
        <v>74.590000000002306</v>
      </c>
      <c r="D3736" s="3">
        <v>5.9827599999999996E-13</v>
      </c>
      <c r="E3736" s="3">
        <v>7.5868599999999996E-14</v>
      </c>
      <c r="F3736" s="3">
        <v>7.4560200000000002E-13</v>
      </c>
      <c r="G3736" s="3">
        <v>2.0885200000000001E-13</v>
      </c>
    </row>
    <row r="3737" spans="3:7" x14ac:dyDescent="0.2">
      <c r="C3737" s="1">
        <f t="shared" si="59"/>
        <v>74.610000000002302</v>
      </c>
      <c r="D3737" s="3">
        <v>6.0308399999999998E-13</v>
      </c>
      <c r="E3737" s="3">
        <v>7.40401E-14</v>
      </c>
      <c r="F3737" s="3">
        <v>7.4788199999999998E-13</v>
      </c>
      <c r="G3737" s="3">
        <v>2.1078100000000001E-13</v>
      </c>
    </row>
    <row r="3738" spans="3:7" x14ac:dyDescent="0.2">
      <c r="C3738" s="1">
        <f t="shared" si="59"/>
        <v>74.630000000002298</v>
      </c>
      <c r="D3738" s="3">
        <v>5.9823699999999997E-13</v>
      </c>
      <c r="E3738" s="3">
        <v>7.8040599999999994E-14</v>
      </c>
      <c r="F3738" s="3">
        <v>7.4203799999999999E-13</v>
      </c>
      <c r="G3738" s="3">
        <v>2.11335E-13</v>
      </c>
    </row>
    <row r="3739" spans="3:7" x14ac:dyDescent="0.2">
      <c r="C3739" s="1">
        <f t="shared" si="59"/>
        <v>74.650000000002294</v>
      </c>
      <c r="D3739" s="3">
        <v>6.01815E-13</v>
      </c>
      <c r="E3739" s="3">
        <v>7.7751699999999994E-14</v>
      </c>
      <c r="F3739" s="3">
        <v>7.4473900000000004E-13</v>
      </c>
      <c r="G3739" s="3">
        <v>2.07506E-13</v>
      </c>
    </row>
    <row r="3740" spans="3:7" x14ac:dyDescent="0.2">
      <c r="C3740" s="1">
        <f t="shared" si="59"/>
        <v>74.67000000000229</v>
      </c>
      <c r="D3740" s="3">
        <v>6.0065299999999999E-13</v>
      </c>
      <c r="E3740" s="3">
        <v>7.6802599999999997E-14</v>
      </c>
      <c r="F3740" s="3">
        <v>7.4583200000000001E-13</v>
      </c>
      <c r="G3740" s="3">
        <v>2.10323E-13</v>
      </c>
    </row>
    <row r="3741" spans="3:7" x14ac:dyDescent="0.2">
      <c r="C3741" s="1">
        <f t="shared" si="59"/>
        <v>74.690000000002286</v>
      </c>
      <c r="D3741" s="3">
        <v>5.9573300000000004E-13</v>
      </c>
      <c r="E3741" s="3">
        <v>7.8308200000000005E-14</v>
      </c>
      <c r="F3741" s="3">
        <v>7.4646000000000003E-13</v>
      </c>
      <c r="G3741" s="3">
        <v>2.0984099999999999E-13</v>
      </c>
    </row>
    <row r="3742" spans="3:7" x14ac:dyDescent="0.2">
      <c r="C3742" s="1">
        <f t="shared" si="59"/>
        <v>74.710000000002282</v>
      </c>
      <c r="D3742" s="3">
        <v>5.9766499999999996E-13</v>
      </c>
      <c r="E3742" s="3">
        <v>7.7617800000000006E-14</v>
      </c>
      <c r="F3742" s="3">
        <v>7.4464000000000005E-13</v>
      </c>
      <c r="G3742" s="3">
        <v>2.1132600000000001E-13</v>
      </c>
    </row>
    <row r="3743" spans="3:7" x14ac:dyDescent="0.2">
      <c r="C3743" s="1">
        <f t="shared" si="59"/>
        <v>74.730000000002278</v>
      </c>
      <c r="D3743" s="3">
        <v>5.9900200000000002E-13</v>
      </c>
      <c r="E3743" s="3">
        <v>7.7638899999999994E-14</v>
      </c>
      <c r="F3743" s="3">
        <v>7.5042000000000005E-13</v>
      </c>
      <c r="G3743" s="3">
        <v>2.1123E-13</v>
      </c>
    </row>
    <row r="3744" spans="3:7" x14ac:dyDescent="0.2">
      <c r="C3744" s="1">
        <f t="shared" si="59"/>
        <v>74.750000000002274</v>
      </c>
      <c r="D3744" s="3">
        <v>5.9525600000000004E-13</v>
      </c>
      <c r="E3744" s="3">
        <v>7.7994200000000005E-14</v>
      </c>
      <c r="F3744" s="3">
        <v>7.5001999999999997E-13</v>
      </c>
      <c r="G3744" s="3">
        <v>2.0959799999999999E-13</v>
      </c>
    </row>
    <row r="3745" spans="3:7" x14ac:dyDescent="0.2">
      <c r="C3745" s="1">
        <f t="shared" si="59"/>
        <v>74.77000000000227</v>
      </c>
      <c r="D3745" s="3">
        <v>5.9110399999999996E-13</v>
      </c>
      <c r="E3745" s="3">
        <v>7.59982E-14</v>
      </c>
      <c r="F3745" s="3">
        <v>7.4534400000000002E-13</v>
      </c>
      <c r="G3745" s="3">
        <v>2.07781E-13</v>
      </c>
    </row>
    <row r="3746" spans="3:7" x14ac:dyDescent="0.2">
      <c r="C3746" s="1">
        <f t="shared" si="59"/>
        <v>74.790000000002266</v>
      </c>
      <c r="D3746" s="3">
        <v>5.8941099999999998E-13</v>
      </c>
      <c r="E3746" s="3">
        <v>7.41787E-14</v>
      </c>
      <c r="F3746" s="3">
        <v>7.5397900000000001E-13</v>
      </c>
      <c r="G3746" s="3">
        <v>2.0965300000000001E-13</v>
      </c>
    </row>
    <row r="3747" spans="3:7" x14ac:dyDescent="0.2">
      <c r="C3747" s="1">
        <f t="shared" si="59"/>
        <v>74.810000000002262</v>
      </c>
      <c r="D3747" s="3">
        <v>5.8826400000000005E-13</v>
      </c>
      <c r="E3747" s="3">
        <v>7.6130900000000002E-14</v>
      </c>
      <c r="F3747" s="3">
        <v>7.4384799999999996E-13</v>
      </c>
      <c r="G3747" s="3">
        <v>2.0898000000000001E-13</v>
      </c>
    </row>
    <row r="3748" spans="3:7" x14ac:dyDescent="0.2">
      <c r="C3748" s="1">
        <f t="shared" si="59"/>
        <v>74.830000000002258</v>
      </c>
      <c r="D3748" s="3">
        <v>5.9520499999999999E-13</v>
      </c>
      <c r="E3748" s="3">
        <v>7.2602399999999998E-14</v>
      </c>
      <c r="F3748" s="3">
        <v>7.47083E-13</v>
      </c>
      <c r="G3748" s="3">
        <v>2.0933999999999999E-13</v>
      </c>
    </row>
    <row r="3749" spans="3:7" x14ac:dyDescent="0.2">
      <c r="C3749" s="1">
        <f t="shared" si="59"/>
        <v>74.850000000002254</v>
      </c>
      <c r="D3749" s="3">
        <v>5.9298599999999999E-13</v>
      </c>
      <c r="E3749" s="3">
        <v>7.4836499999999999E-14</v>
      </c>
      <c r="F3749" s="3">
        <v>7.4258400000000004E-13</v>
      </c>
      <c r="G3749" s="3">
        <v>2.09178E-13</v>
      </c>
    </row>
    <row r="3750" spans="3:7" x14ac:dyDescent="0.2">
      <c r="C3750" s="1">
        <f t="shared" si="59"/>
        <v>74.87000000000225</v>
      </c>
      <c r="D3750" s="3">
        <v>5.8933999999999999E-13</v>
      </c>
      <c r="E3750" s="3">
        <v>7.2941099999999994E-14</v>
      </c>
      <c r="F3750" s="3">
        <v>7.4408399999999998E-13</v>
      </c>
      <c r="G3750" s="3">
        <v>2.1162800000000001E-13</v>
      </c>
    </row>
    <row r="3751" spans="3:7" x14ac:dyDescent="0.2">
      <c r="C3751" s="1">
        <f t="shared" si="59"/>
        <v>74.890000000002246</v>
      </c>
      <c r="D3751" s="3">
        <v>5.9042000000000002E-13</v>
      </c>
      <c r="E3751" s="3">
        <v>7.3822200000000003E-14</v>
      </c>
      <c r="F3751" s="3">
        <v>7.4865599999999998E-13</v>
      </c>
      <c r="G3751" s="3">
        <v>2.12305E-13</v>
      </c>
    </row>
    <row r="3752" spans="3:7" x14ac:dyDescent="0.2">
      <c r="C3752" s="1">
        <f t="shared" si="59"/>
        <v>74.910000000002242</v>
      </c>
      <c r="D3752" s="3">
        <v>5.8745699999999999E-13</v>
      </c>
      <c r="E3752" s="3">
        <v>7.3407199999999999E-14</v>
      </c>
      <c r="F3752" s="3">
        <v>7.4503300000000002E-13</v>
      </c>
      <c r="G3752" s="3">
        <v>2.09914E-13</v>
      </c>
    </row>
    <row r="3753" spans="3:7" x14ac:dyDescent="0.2">
      <c r="C3753" s="1">
        <f t="shared" si="59"/>
        <v>74.930000000002238</v>
      </c>
      <c r="D3753" s="3">
        <v>5.9312E-13</v>
      </c>
      <c r="E3753" s="3">
        <v>7.4097899999999994E-14</v>
      </c>
      <c r="F3753" s="3">
        <v>7.3977200000000003E-13</v>
      </c>
      <c r="G3753" s="3">
        <v>2.0916599999999999E-13</v>
      </c>
    </row>
    <row r="3754" spans="3:7" x14ac:dyDescent="0.2">
      <c r="C3754" s="1">
        <f t="shared" si="59"/>
        <v>74.950000000002234</v>
      </c>
      <c r="D3754" s="3">
        <v>5.9257699999999997E-13</v>
      </c>
      <c r="E3754" s="3">
        <v>7.6352700000000004E-14</v>
      </c>
      <c r="F3754" s="3">
        <v>7.4434100000000001E-13</v>
      </c>
      <c r="G3754" s="3">
        <v>2.0906899999999999E-13</v>
      </c>
    </row>
    <row r="3755" spans="3:7" x14ac:dyDescent="0.2">
      <c r="C3755" s="1">
        <f t="shared" si="59"/>
        <v>74.97000000000223</v>
      </c>
      <c r="D3755" s="3">
        <v>5.8818700000000003E-13</v>
      </c>
      <c r="E3755" s="3">
        <v>7.3353099999999995E-14</v>
      </c>
      <c r="F3755" s="3">
        <v>7.4352000000000005E-13</v>
      </c>
      <c r="G3755" s="3">
        <v>2.09097E-13</v>
      </c>
    </row>
    <row r="3756" spans="3:7" x14ac:dyDescent="0.2">
      <c r="C3756" s="1">
        <f t="shared" si="59"/>
        <v>74.990000000002226</v>
      </c>
      <c r="D3756" s="3">
        <v>5.8547499999999999E-13</v>
      </c>
      <c r="E3756" s="3">
        <v>7.4509199999999995E-14</v>
      </c>
      <c r="F3756" s="3">
        <v>7.4219399999999998E-13</v>
      </c>
      <c r="G3756" s="3">
        <v>2.0806299999999999E-13</v>
      </c>
    </row>
    <row r="3757" spans="3:7" x14ac:dyDescent="0.2">
      <c r="C3757" s="1">
        <f t="shared" si="59"/>
        <v>75.010000000002222</v>
      </c>
      <c r="D3757" s="3">
        <v>5.9269500000000003E-13</v>
      </c>
      <c r="E3757" s="3">
        <v>7.63502E-14</v>
      </c>
      <c r="F3757" s="3">
        <v>7.4761600000000001E-13</v>
      </c>
      <c r="G3757" s="3">
        <v>2.0873900000000001E-13</v>
      </c>
    </row>
    <row r="3758" spans="3:7" x14ac:dyDescent="0.2">
      <c r="C3758" s="1">
        <f t="shared" si="59"/>
        <v>75.030000000002218</v>
      </c>
      <c r="D3758" s="3">
        <v>5.9088600000000003E-13</v>
      </c>
      <c r="E3758" s="3">
        <v>7.7016600000000003E-14</v>
      </c>
      <c r="F3758" s="3">
        <v>7.4011800000000004E-13</v>
      </c>
      <c r="G3758" s="3">
        <v>2.1105300000000001E-13</v>
      </c>
    </row>
    <row r="3759" spans="3:7" x14ac:dyDescent="0.2">
      <c r="C3759" s="1">
        <f t="shared" si="59"/>
        <v>75.050000000002214</v>
      </c>
      <c r="D3759" s="3">
        <v>5.9593399999999995E-13</v>
      </c>
      <c r="E3759" s="3">
        <v>7.6051999999999995E-14</v>
      </c>
      <c r="F3759" s="3">
        <v>7.4924700000000005E-13</v>
      </c>
      <c r="G3759" s="3">
        <v>2.09822E-13</v>
      </c>
    </row>
    <row r="3760" spans="3:7" x14ac:dyDescent="0.2">
      <c r="C3760" s="1">
        <f t="shared" si="59"/>
        <v>75.07000000000221</v>
      </c>
      <c r="D3760" s="3">
        <v>5.9057600000000001E-13</v>
      </c>
      <c r="E3760" s="3">
        <v>7.6066600000000004E-14</v>
      </c>
      <c r="F3760" s="3">
        <v>7.5242100000000001E-13</v>
      </c>
      <c r="G3760" s="3">
        <v>2.10223E-13</v>
      </c>
    </row>
    <row r="3761" spans="3:7" x14ac:dyDescent="0.2">
      <c r="C3761" s="1">
        <f t="shared" si="59"/>
        <v>75.090000000002206</v>
      </c>
      <c r="D3761" s="3">
        <v>5.8972599999999997E-13</v>
      </c>
      <c r="E3761" s="3">
        <v>7.7004200000000001E-14</v>
      </c>
      <c r="F3761" s="3">
        <v>7.4763600000000005E-13</v>
      </c>
      <c r="G3761" s="3">
        <v>2.0806899999999999E-13</v>
      </c>
    </row>
    <row r="3762" spans="3:7" x14ac:dyDescent="0.2">
      <c r="C3762" s="1">
        <f t="shared" si="59"/>
        <v>75.110000000002202</v>
      </c>
      <c r="D3762" s="3">
        <v>5.8776199999999995E-13</v>
      </c>
      <c r="E3762" s="3">
        <v>8.0224299999999994E-14</v>
      </c>
      <c r="F3762" s="3">
        <v>7.4751700000000001E-13</v>
      </c>
      <c r="G3762" s="3">
        <v>2.10821E-13</v>
      </c>
    </row>
    <row r="3763" spans="3:7" x14ac:dyDescent="0.2">
      <c r="C3763" s="1">
        <f t="shared" si="59"/>
        <v>75.130000000002198</v>
      </c>
      <c r="D3763" s="3">
        <v>5.9243599999999996E-13</v>
      </c>
      <c r="E3763" s="3">
        <v>7.8734899999999998E-14</v>
      </c>
      <c r="F3763" s="3">
        <v>7.5022899999999995E-13</v>
      </c>
      <c r="G3763" s="3">
        <v>2.0880600000000001E-13</v>
      </c>
    </row>
    <row r="3764" spans="3:7" x14ac:dyDescent="0.2">
      <c r="C3764" s="1">
        <f t="shared" si="59"/>
        <v>75.150000000002194</v>
      </c>
      <c r="D3764" s="3">
        <v>5.9199399999999997E-13</v>
      </c>
      <c r="E3764" s="3">
        <v>7.9301300000000006E-14</v>
      </c>
      <c r="F3764" s="3">
        <v>7.48097E-13</v>
      </c>
      <c r="G3764" s="3">
        <v>2.10979E-13</v>
      </c>
    </row>
    <row r="3765" spans="3:7" x14ac:dyDescent="0.2">
      <c r="C3765" s="1">
        <f t="shared" si="59"/>
        <v>75.17000000000219</v>
      </c>
      <c r="D3765" s="3">
        <v>5.9779300000000004E-13</v>
      </c>
      <c r="E3765" s="3">
        <v>8.1066399999999994E-14</v>
      </c>
      <c r="F3765" s="3">
        <v>7.4483900000000001E-13</v>
      </c>
      <c r="G3765" s="3">
        <v>2.11199E-13</v>
      </c>
    </row>
    <row r="3766" spans="3:7" x14ac:dyDescent="0.2">
      <c r="C3766" s="1">
        <f t="shared" si="59"/>
        <v>75.190000000002186</v>
      </c>
      <c r="D3766" s="3">
        <v>5.8862500000000003E-13</v>
      </c>
      <c r="E3766" s="3">
        <v>8.1493900000000006E-14</v>
      </c>
      <c r="F3766" s="3">
        <v>7.4561200000000003E-13</v>
      </c>
      <c r="G3766" s="3">
        <v>2.1186099999999999E-13</v>
      </c>
    </row>
    <row r="3767" spans="3:7" x14ac:dyDescent="0.2">
      <c r="C3767" s="1">
        <f t="shared" si="59"/>
        <v>75.210000000002182</v>
      </c>
      <c r="D3767" s="3">
        <v>5.9220700000000004E-13</v>
      </c>
      <c r="E3767" s="3">
        <v>8.3610899999999999E-14</v>
      </c>
      <c r="F3767" s="3">
        <v>7.4284200000000004E-13</v>
      </c>
      <c r="G3767" s="3">
        <v>2.1084800000000001E-13</v>
      </c>
    </row>
    <row r="3768" spans="3:7" x14ac:dyDescent="0.2">
      <c r="C3768" s="1">
        <f t="shared" si="59"/>
        <v>75.230000000002178</v>
      </c>
      <c r="D3768" s="3">
        <v>5.8717700000000001E-13</v>
      </c>
      <c r="E3768" s="3">
        <v>8.0627000000000003E-14</v>
      </c>
      <c r="F3768" s="3">
        <v>7.4322800000000001E-13</v>
      </c>
      <c r="G3768" s="3">
        <v>2.12637E-13</v>
      </c>
    </row>
    <row r="3769" spans="3:7" x14ac:dyDescent="0.2">
      <c r="C3769" s="1">
        <f t="shared" si="59"/>
        <v>75.250000000002174</v>
      </c>
      <c r="D3769" s="3">
        <v>5.9300900000000004E-13</v>
      </c>
      <c r="E3769" s="3">
        <v>7.8228700000000005E-14</v>
      </c>
      <c r="F3769" s="3">
        <v>7.4534199999999998E-13</v>
      </c>
      <c r="G3769" s="3">
        <v>2.13143E-13</v>
      </c>
    </row>
    <row r="3770" spans="3:7" x14ac:dyDescent="0.2">
      <c r="C3770" s="1">
        <f t="shared" si="59"/>
        <v>75.27000000000217</v>
      </c>
      <c r="D3770" s="3">
        <v>5.9116200000000002E-13</v>
      </c>
      <c r="E3770" s="3">
        <v>7.6647200000000006E-14</v>
      </c>
      <c r="F3770" s="3">
        <v>7.4123599999999999E-13</v>
      </c>
      <c r="G3770" s="3">
        <v>2.1014299999999999E-13</v>
      </c>
    </row>
    <row r="3771" spans="3:7" x14ac:dyDescent="0.2">
      <c r="C3771" s="1">
        <f t="shared" si="59"/>
        <v>75.290000000002166</v>
      </c>
      <c r="D3771" s="3">
        <v>5.90131E-13</v>
      </c>
      <c r="E3771" s="3">
        <v>7.6751800000000005E-14</v>
      </c>
      <c r="F3771" s="3">
        <v>7.4118299999999999E-13</v>
      </c>
      <c r="G3771" s="3">
        <v>2.09073E-13</v>
      </c>
    </row>
    <row r="3772" spans="3:7" x14ac:dyDescent="0.2">
      <c r="C3772" s="1">
        <f t="shared" si="59"/>
        <v>75.310000000002162</v>
      </c>
      <c r="D3772" s="3">
        <v>5.8833299999999999E-13</v>
      </c>
      <c r="E3772" s="3">
        <v>7.6388499999999996E-14</v>
      </c>
      <c r="F3772" s="3">
        <v>7.3902300000000003E-13</v>
      </c>
      <c r="G3772" s="3">
        <v>2.12447E-13</v>
      </c>
    </row>
    <row r="3773" spans="3:7" x14ac:dyDescent="0.2">
      <c r="C3773" s="1">
        <f t="shared" si="59"/>
        <v>75.330000000002158</v>
      </c>
      <c r="D3773" s="3">
        <v>5.8897699999999997E-13</v>
      </c>
      <c r="E3773" s="3">
        <v>7.7420900000000002E-14</v>
      </c>
      <c r="F3773" s="3">
        <v>7.4102499999999997E-13</v>
      </c>
      <c r="G3773" s="3">
        <v>2.10896E-13</v>
      </c>
    </row>
    <row r="3774" spans="3:7" x14ac:dyDescent="0.2">
      <c r="C3774" s="1">
        <f t="shared" si="59"/>
        <v>75.350000000002154</v>
      </c>
      <c r="D3774" s="3">
        <v>5.8862900000000002E-13</v>
      </c>
      <c r="E3774" s="3">
        <v>7.7466800000000005E-14</v>
      </c>
      <c r="F3774" s="3">
        <v>7.4635100000000002E-13</v>
      </c>
      <c r="G3774" s="3">
        <v>2.13734E-13</v>
      </c>
    </row>
    <row r="3775" spans="3:7" x14ac:dyDescent="0.2">
      <c r="C3775" s="1">
        <f t="shared" si="59"/>
        <v>75.37000000000215</v>
      </c>
      <c r="D3775" s="3">
        <v>5.8833399999999996E-13</v>
      </c>
      <c r="E3775" s="3">
        <v>7.6494100000000004E-14</v>
      </c>
      <c r="F3775" s="3">
        <v>7.4627000000000001E-13</v>
      </c>
      <c r="G3775" s="3">
        <v>2.12244E-13</v>
      </c>
    </row>
    <row r="3776" spans="3:7" x14ac:dyDescent="0.2">
      <c r="C3776" s="1">
        <f t="shared" si="59"/>
        <v>75.390000000002146</v>
      </c>
      <c r="D3776" s="3">
        <v>5.8428199999999995E-13</v>
      </c>
      <c r="E3776" s="3">
        <v>7.7458299999999996E-14</v>
      </c>
      <c r="F3776" s="3">
        <v>7.4220399999999999E-13</v>
      </c>
      <c r="G3776" s="3">
        <v>2.10859E-13</v>
      </c>
    </row>
    <row r="3777" spans="3:7" x14ac:dyDescent="0.2">
      <c r="C3777" s="1">
        <f t="shared" si="59"/>
        <v>75.410000000002142</v>
      </c>
      <c r="D3777" s="3">
        <v>5.8677199999999998E-13</v>
      </c>
      <c r="E3777" s="3">
        <v>7.6889000000000004E-14</v>
      </c>
      <c r="F3777" s="3">
        <v>7.46083E-13</v>
      </c>
      <c r="G3777" s="3">
        <v>2.14355E-13</v>
      </c>
    </row>
    <row r="3778" spans="3:7" x14ac:dyDescent="0.2">
      <c r="C3778" s="1">
        <f t="shared" si="59"/>
        <v>75.430000000002138</v>
      </c>
      <c r="D3778" s="3">
        <v>5.8619100000000002E-13</v>
      </c>
      <c r="E3778" s="3">
        <v>7.7961400000000003E-14</v>
      </c>
      <c r="F3778" s="3">
        <v>7.4270400000000004E-13</v>
      </c>
      <c r="G3778" s="3">
        <v>2.11109E-13</v>
      </c>
    </row>
    <row r="3779" spans="3:7" x14ac:dyDescent="0.2">
      <c r="C3779" s="1">
        <f t="shared" si="59"/>
        <v>75.450000000002134</v>
      </c>
      <c r="D3779" s="3">
        <v>5.8299400000000001E-13</v>
      </c>
      <c r="E3779" s="3">
        <v>7.7305599999999998E-14</v>
      </c>
      <c r="F3779" s="3">
        <v>7.4427799999999999E-13</v>
      </c>
      <c r="G3779" s="3">
        <v>2.11994E-13</v>
      </c>
    </row>
    <row r="3780" spans="3:7" x14ac:dyDescent="0.2">
      <c r="C3780" s="1">
        <f t="shared" si="59"/>
        <v>75.47000000000213</v>
      </c>
      <c r="D3780" s="3">
        <v>5.8159500000000001E-13</v>
      </c>
      <c r="E3780" s="3">
        <v>7.6052800000000002E-14</v>
      </c>
      <c r="F3780" s="3">
        <v>7.4861699999999998E-13</v>
      </c>
      <c r="G3780" s="3">
        <v>2.0927500000000001E-13</v>
      </c>
    </row>
    <row r="3781" spans="3:7" x14ac:dyDescent="0.2">
      <c r="C3781" s="1">
        <f t="shared" si="59"/>
        <v>75.490000000002127</v>
      </c>
      <c r="D3781" s="3">
        <v>5.8202100000000005E-13</v>
      </c>
      <c r="E3781" s="3">
        <v>7.6570899999999998E-14</v>
      </c>
      <c r="F3781" s="3">
        <v>7.4527300000000003E-13</v>
      </c>
      <c r="G3781" s="3">
        <v>2.0834E-13</v>
      </c>
    </row>
    <row r="3782" spans="3:7" x14ac:dyDescent="0.2">
      <c r="C3782" s="1">
        <f t="shared" si="59"/>
        <v>75.510000000002123</v>
      </c>
      <c r="D3782" s="3">
        <v>5.82701E-13</v>
      </c>
      <c r="E3782" s="3">
        <v>7.5604400000000004E-14</v>
      </c>
      <c r="F3782" s="3">
        <v>7.4206900000000002E-13</v>
      </c>
      <c r="G3782" s="3">
        <v>2.0921299999999999E-13</v>
      </c>
    </row>
    <row r="3783" spans="3:7" x14ac:dyDescent="0.2">
      <c r="C3783" s="1">
        <f t="shared" si="59"/>
        <v>75.530000000002119</v>
      </c>
      <c r="D3783" s="3">
        <v>5.81871E-13</v>
      </c>
      <c r="E3783" s="3">
        <v>7.7059199999999994E-14</v>
      </c>
      <c r="F3783" s="3">
        <v>7.4509600000000004E-13</v>
      </c>
      <c r="G3783" s="3">
        <v>2.1179E-13</v>
      </c>
    </row>
    <row r="3784" spans="3:7" x14ac:dyDescent="0.2">
      <c r="C3784" s="1">
        <f t="shared" si="59"/>
        <v>75.550000000002115</v>
      </c>
      <c r="D3784" s="3">
        <v>5.8165599999999998E-13</v>
      </c>
      <c r="E3784" s="3">
        <v>7.8620600000000003E-14</v>
      </c>
      <c r="F3784" s="3">
        <v>7.5056799999999996E-13</v>
      </c>
      <c r="G3784" s="3">
        <v>2.12553E-13</v>
      </c>
    </row>
    <row r="3785" spans="3:7" x14ac:dyDescent="0.2">
      <c r="C3785" s="1">
        <f t="shared" ref="C3785:C3848" si="60">C3784+0.02</f>
        <v>75.570000000002111</v>
      </c>
      <c r="D3785" s="3">
        <v>5.8621399999999997E-13</v>
      </c>
      <c r="E3785" s="3">
        <v>7.7074300000000002E-14</v>
      </c>
      <c r="F3785" s="3">
        <v>7.51061E-13</v>
      </c>
      <c r="G3785" s="3">
        <v>2.1131700000000001E-13</v>
      </c>
    </row>
    <row r="3786" spans="3:7" x14ac:dyDescent="0.2">
      <c r="C3786" s="1">
        <f t="shared" si="60"/>
        <v>75.590000000002107</v>
      </c>
      <c r="D3786" s="3">
        <v>5.8343699999999997E-13</v>
      </c>
      <c r="E3786" s="3">
        <v>7.8091300000000004E-14</v>
      </c>
      <c r="F3786" s="3">
        <v>7.4481499999999999E-13</v>
      </c>
      <c r="G3786" s="3">
        <v>2.12305E-13</v>
      </c>
    </row>
    <row r="3787" spans="3:7" x14ac:dyDescent="0.2">
      <c r="C3787" s="1">
        <f t="shared" si="60"/>
        <v>75.610000000002103</v>
      </c>
      <c r="D3787" s="3">
        <v>5.87552E-13</v>
      </c>
      <c r="E3787" s="3">
        <v>7.5653400000000005E-14</v>
      </c>
      <c r="F3787" s="3">
        <v>7.4555900000000003E-13</v>
      </c>
      <c r="G3787" s="3">
        <v>2.1279799999999999E-13</v>
      </c>
    </row>
    <row r="3788" spans="3:7" x14ac:dyDescent="0.2">
      <c r="C3788" s="1">
        <f t="shared" si="60"/>
        <v>75.630000000002099</v>
      </c>
      <c r="D3788" s="3">
        <v>5.7420199999999996E-13</v>
      </c>
      <c r="E3788" s="3">
        <v>7.8203E-14</v>
      </c>
      <c r="F3788" s="3">
        <v>7.4973699999999998E-13</v>
      </c>
      <c r="G3788" s="3">
        <v>2.1484899999999999E-13</v>
      </c>
    </row>
    <row r="3789" spans="3:7" x14ac:dyDescent="0.2">
      <c r="C3789" s="1">
        <f t="shared" si="60"/>
        <v>75.650000000002095</v>
      </c>
      <c r="D3789" s="3">
        <v>5.8240000000000002E-13</v>
      </c>
      <c r="E3789" s="3">
        <v>7.8176999999999998E-14</v>
      </c>
      <c r="F3789" s="3">
        <v>7.4692000000000001E-13</v>
      </c>
      <c r="G3789" s="3">
        <v>2.1350999999999999E-13</v>
      </c>
    </row>
    <row r="3790" spans="3:7" x14ac:dyDescent="0.2">
      <c r="C3790" s="1">
        <f t="shared" si="60"/>
        <v>75.670000000002091</v>
      </c>
      <c r="D3790" s="3">
        <v>5.8217400000000002E-13</v>
      </c>
      <c r="E3790" s="3">
        <v>8.0029000000000004E-14</v>
      </c>
      <c r="F3790" s="3">
        <v>7.3696899999999997E-13</v>
      </c>
      <c r="G3790" s="3">
        <v>2.1177200000000001E-13</v>
      </c>
    </row>
    <row r="3791" spans="3:7" x14ac:dyDescent="0.2">
      <c r="C3791" s="1">
        <f t="shared" si="60"/>
        <v>75.690000000002087</v>
      </c>
      <c r="D3791" s="3">
        <v>5.7321700000000004E-13</v>
      </c>
      <c r="E3791" s="3">
        <v>7.9065900000000004E-14</v>
      </c>
      <c r="F3791" s="3">
        <v>7.4821200000000004E-13</v>
      </c>
      <c r="G3791" s="3">
        <v>2.1019000000000001E-13</v>
      </c>
    </row>
    <row r="3792" spans="3:7" x14ac:dyDescent="0.2">
      <c r="C3792" s="1">
        <f t="shared" si="60"/>
        <v>75.710000000002083</v>
      </c>
      <c r="D3792" s="3">
        <v>5.7966699999999998E-13</v>
      </c>
      <c r="E3792" s="3">
        <v>8.16903E-14</v>
      </c>
      <c r="F3792" s="3">
        <v>7.40476E-13</v>
      </c>
      <c r="G3792" s="3">
        <v>2.1143100000000001E-13</v>
      </c>
    </row>
    <row r="3793" spans="3:7" x14ac:dyDescent="0.2">
      <c r="C3793" s="1">
        <f t="shared" si="60"/>
        <v>75.730000000002079</v>
      </c>
      <c r="D3793" s="3">
        <v>5.8104799999999999E-13</v>
      </c>
      <c r="E3793" s="3">
        <v>7.8428699999999994E-14</v>
      </c>
      <c r="F3793" s="3">
        <v>7.4386899999999997E-13</v>
      </c>
      <c r="G3793" s="3">
        <v>2.1132399999999999E-13</v>
      </c>
    </row>
    <row r="3794" spans="3:7" x14ac:dyDescent="0.2">
      <c r="C3794" s="1">
        <f t="shared" si="60"/>
        <v>75.750000000002075</v>
      </c>
      <c r="D3794" s="3">
        <v>5.82641E-13</v>
      </c>
      <c r="E3794" s="3">
        <v>8.0631599999999995E-14</v>
      </c>
      <c r="F3794" s="3">
        <v>7.4406100000000003E-13</v>
      </c>
      <c r="G3794" s="3">
        <v>2.1173299999999999E-13</v>
      </c>
    </row>
    <row r="3795" spans="3:7" x14ac:dyDescent="0.2">
      <c r="C3795" s="1">
        <f t="shared" si="60"/>
        <v>75.770000000002071</v>
      </c>
      <c r="D3795" s="3">
        <v>5.8052999999999995E-13</v>
      </c>
      <c r="E3795" s="3">
        <v>7.7882400000000002E-14</v>
      </c>
      <c r="F3795" s="3">
        <v>7.4316499999999999E-13</v>
      </c>
      <c r="G3795" s="3">
        <v>2.13486E-13</v>
      </c>
    </row>
    <row r="3796" spans="3:7" x14ac:dyDescent="0.2">
      <c r="C3796" s="1">
        <f t="shared" si="60"/>
        <v>75.790000000002067</v>
      </c>
      <c r="D3796" s="3">
        <v>5.8463399999999999E-13</v>
      </c>
      <c r="E3796" s="3">
        <v>7.9621900000000004E-14</v>
      </c>
      <c r="F3796" s="3">
        <v>7.4182900000000001E-13</v>
      </c>
      <c r="G3796" s="3">
        <v>2.1069000000000001E-13</v>
      </c>
    </row>
    <row r="3797" spans="3:7" x14ac:dyDescent="0.2">
      <c r="C3797" s="1">
        <f t="shared" si="60"/>
        <v>75.810000000002063</v>
      </c>
      <c r="D3797" s="3">
        <v>5.81634E-13</v>
      </c>
      <c r="E3797" s="3">
        <v>7.8316099999999996E-14</v>
      </c>
      <c r="F3797" s="3">
        <v>7.4276699999999996E-13</v>
      </c>
      <c r="G3797" s="3">
        <v>2.0942399999999999E-13</v>
      </c>
    </row>
    <row r="3798" spans="3:7" x14ac:dyDescent="0.2">
      <c r="C3798" s="1">
        <f t="shared" si="60"/>
        <v>75.830000000002059</v>
      </c>
      <c r="D3798" s="3">
        <v>5.7903099999999998E-13</v>
      </c>
      <c r="E3798" s="3">
        <v>8.1263599999999995E-14</v>
      </c>
      <c r="F3798" s="3">
        <v>7.3848200000000004E-13</v>
      </c>
      <c r="G3798" s="3">
        <v>2.13893E-13</v>
      </c>
    </row>
    <row r="3799" spans="3:7" x14ac:dyDescent="0.2">
      <c r="C3799" s="1">
        <f t="shared" si="60"/>
        <v>75.850000000002055</v>
      </c>
      <c r="D3799" s="3">
        <v>5.7889800000000004E-13</v>
      </c>
      <c r="E3799" s="3">
        <v>7.9879600000000005E-14</v>
      </c>
      <c r="F3799" s="3">
        <v>7.4005900000000001E-13</v>
      </c>
      <c r="G3799" s="3">
        <v>2.0977400000000001E-13</v>
      </c>
    </row>
    <row r="3800" spans="3:7" x14ac:dyDescent="0.2">
      <c r="C3800" s="1">
        <f t="shared" si="60"/>
        <v>75.870000000002051</v>
      </c>
      <c r="D3800" s="3">
        <v>5.8155699999999998E-13</v>
      </c>
      <c r="E3800" s="3">
        <v>7.85299E-14</v>
      </c>
      <c r="F3800" s="3">
        <v>7.4021199999999998E-13</v>
      </c>
      <c r="G3800" s="3">
        <v>2.09883E-13</v>
      </c>
    </row>
    <row r="3801" spans="3:7" x14ac:dyDescent="0.2">
      <c r="C3801" s="1">
        <f t="shared" si="60"/>
        <v>75.890000000002047</v>
      </c>
      <c r="D3801" s="3">
        <v>5.7692400000000002E-13</v>
      </c>
      <c r="E3801" s="3">
        <v>7.9882799999999997E-14</v>
      </c>
      <c r="F3801" s="3">
        <v>7.34424E-13</v>
      </c>
      <c r="G3801" s="3">
        <v>2.1078900000000001E-13</v>
      </c>
    </row>
    <row r="3802" spans="3:7" x14ac:dyDescent="0.2">
      <c r="C3802" s="1">
        <f t="shared" si="60"/>
        <v>75.910000000002043</v>
      </c>
      <c r="D3802" s="3">
        <v>5.8088700000000005E-13</v>
      </c>
      <c r="E3802" s="3">
        <v>8.0769899999999998E-14</v>
      </c>
      <c r="F3802" s="3">
        <v>7.4281400000000003E-13</v>
      </c>
      <c r="G3802" s="3">
        <v>2.12419E-13</v>
      </c>
    </row>
    <row r="3803" spans="3:7" x14ac:dyDescent="0.2">
      <c r="C3803" s="1">
        <f t="shared" si="60"/>
        <v>75.930000000002039</v>
      </c>
      <c r="D3803" s="3">
        <v>5.7672900000000004E-13</v>
      </c>
      <c r="E3803" s="3">
        <v>7.6983500000000005E-14</v>
      </c>
      <c r="F3803" s="3">
        <v>7.4050000000000003E-13</v>
      </c>
      <c r="G3803" s="3">
        <v>2.1053200000000001E-13</v>
      </c>
    </row>
    <row r="3804" spans="3:7" x14ac:dyDescent="0.2">
      <c r="C3804" s="1">
        <f t="shared" si="60"/>
        <v>75.950000000002035</v>
      </c>
      <c r="D3804" s="3">
        <v>5.7566699999999999E-13</v>
      </c>
      <c r="E3804" s="3">
        <v>7.8457100000000006E-14</v>
      </c>
      <c r="F3804" s="3">
        <v>7.3595199999999995E-13</v>
      </c>
      <c r="G3804" s="3">
        <v>2.12176E-13</v>
      </c>
    </row>
    <row r="3805" spans="3:7" x14ac:dyDescent="0.2">
      <c r="C3805" s="1">
        <f t="shared" si="60"/>
        <v>75.970000000002031</v>
      </c>
      <c r="D3805" s="3">
        <v>5.7570299999999998E-13</v>
      </c>
      <c r="E3805" s="3">
        <v>7.86455E-14</v>
      </c>
      <c r="F3805" s="3">
        <v>7.3388399999999999E-13</v>
      </c>
      <c r="G3805" s="3">
        <v>2.08959E-13</v>
      </c>
    </row>
    <row r="3806" spans="3:7" x14ac:dyDescent="0.2">
      <c r="C3806" s="1">
        <f t="shared" si="60"/>
        <v>75.990000000002027</v>
      </c>
      <c r="D3806" s="3">
        <v>5.7236799999999997E-13</v>
      </c>
      <c r="E3806" s="3">
        <v>7.8522699999999996E-14</v>
      </c>
      <c r="F3806" s="3">
        <v>7.3297299999999997E-13</v>
      </c>
      <c r="G3806" s="3">
        <v>2.09127E-13</v>
      </c>
    </row>
    <row r="3807" spans="3:7" x14ac:dyDescent="0.2">
      <c r="C3807" s="1">
        <f t="shared" si="60"/>
        <v>76.010000000002023</v>
      </c>
      <c r="D3807" s="3">
        <v>5.7463400000000003E-13</v>
      </c>
      <c r="E3807" s="3">
        <v>7.5779699999999997E-14</v>
      </c>
      <c r="F3807" s="3">
        <v>7.3864900000000002E-13</v>
      </c>
      <c r="G3807" s="3">
        <v>2.12154E-13</v>
      </c>
    </row>
    <row r="3808" spans="3:7" x14ac:dyDescent="0.2">
      <c r="C3808" s="1">
        <f t="shared" si="60"/>
        <v>76.030000000002019</v>
      </c>
      <c r="D3808" s="3">
        <v>5.7753399999999995E-13</v>
      </c>
      <c r="E3808" s="3">
        <v>7.9224799999999996E-14</v>
      </c>
      <c r="F3808" s="3">
        <v>7.3309299999999997E-13</v>
      </c>
      <c r="G3808" s="3">
        <v>2.09423E-13</v>
      </c>
    </row>
    <row r="3809" spans="3:7" x14ac:dyDescent="0.2">
      <c r="C3809" s="1">
        <f t="shared" si="60"/>
        <v>76.050000000002015</v>
      </c>
      <c r="D3809" s="3">
        <v>5.7512399999999996E-13</v>
      </c>
      <c r="E3809" s="3">
        <v>7.5921900000000005E-14</v>
      </c>
      <c r="F3809" s="3">
        <v>7.3529699999999999E-13</v>
      </c>
      <c r="G3809" s="3">
        <v>2.0727599999999999E-13</v>
      </c>
    </row>
    <row r="3810" spans="3:7" x14ac:dyDescent="0.2">
      <c r="C3810" s="1">
        <f t="shared" si="60"/>
        <v>76.070000000002011</v>
      </c>
      <c r="D3810" s="3">
        <v>5.7287599999999999E-13</v>
      </c>
      <c r="E3810" s="3">
        <v>7.6244299999999995E-14</v>
      </c>
      <c r="F3810" s="3">
        <v>7.3580699999999996E-13</v>
      </c>
      <c r="G3810" s="3">
        <v>2.0753299999999999E-13</v>
      </c>
    </row>
    <row r="3811" spans="3:7" x14ac:dyDescent="0.2">
      <c r="C3811" s="1">
        <f t="shared" si="60"/>
        <v>76.090000000002007</v>
      </c>
      <c r="D3811" s="3">
        <v>5.7411100000000004E-13</v>
      </c>
      <c r="E3811" s="3">
        <v>7.8283600000000004E-14</v>
      </c>
      <c r="F3811" s="3">
        <v>7.36166E-13</v>
      </c>
      <c r="G3811" s="3">
        <v>2.09309E-13</v>
      </c>
    </row>
    <row r="3812" spans="3:7" x14ac:dyDescent="0.2">
      <c r="C3812" s="1">
        <f t="shared" si="60"/>
        <v>76.110000000002003</v>
      </c>
      <c r="D3812" s="3">
        <v>5.69809E-13</v>
      </c>
      <c r="E3812" s="3">
        <v>7.6756500000000005E-14</v>
      </c>
      <c r="F3812" s="3">
        <v>7.3912900000000003E-13</v>
      </c>
      <c r="G3812" s="3">
        <v>2.0847300000000001E-13</v>
      </c>
    </row>
    <row r="3813" spans="3:7" x14ac:dyDescent="0.2">
      <c r="C3813" s="1">
        <f t="shared" si="60"/>
        <v>76.130000000001999</v>
      </c>
      <c r="D3813" s="3">
        <v>5.7203899999999998E-13</v>
      </c>
      <c r="E3813" s="3">
        <v>7.5966399999999995E-14</v>
      </c>
      <c r="F3813" s="3">
        <v>7.3423900000000004E-13</v>
      </c>
      <c r="G3813" s="3">
        <v>2.09672E-13</v>
      </c>
    </row>
    <row r="3814" spans="3:7" x14ac:dyDescent="0.2">
      <c r="C3814" s="1">
        <f t="shared" si="60"/>
        <v>76.150000000001995</v>
      </c>
      <c r="D3814" s="3">
        <v>5.7473099999999999E-13</v>
      </c>
      <c r="E3814" s="3">
        <v>7.5125300000000005E-14</v>
      </c>
      <c r="F3814" s="3">
        <v>7.3581699999999997E-13</v>
      </c>
      <c r="G3814" s="3">
        <v>2.0984200000000001E-13</v>
      </c>
    </row>
    <row r="3815" spans="3:7" x14ac:dyDescent="0.2">
      <c r="C3815" s="1">
        <f t="shared" si="60"/>
        <v>76.170000000001991</v>
      </c>
      <c r="D3815" s="3">
        <v>5.7121899999999999E-13</v>
      </c>
      <c r="E3815" s="3">
        <v>7.7548000000000002E-14</v>
      </c>
      <c r="F3815" s="3">
        <v>7.3955300000000003E-13</v>
      </c>
      <c r="G3815" s="3">
        <v>2.1032000000000001E-13</v>
      </c>
    </row>
    <row r="3816" spans="3:7" x14ac:dyDescent="0.2">
      <c r="C3816" s="1">
        <f t="shared" si="60"/>
        <v>76.190000000001987</v>
      </c>
      <c r="D3816" s="3">
        <v>5.7238599999999996E-13</v>
      </c>
      <c r="E3816" s="3">
        <v>7.8881100000000005E-14</v>
      </c>
      <c r="F3816" s="3">
        <v>7.40681E-13</v>
      </c>
      <c r="G3816" s="3">
        <v>2.0809400000000001E-13</v>
      </c>
    </row>
    <row r="3817" spans="3:7" x14ac:dyDescent="0.2">
      <c r="C3817" s="1">
        <f t="shared" si="60"/>
        <v>76.210000000001983</v>
      </c>
      <c r="D3817" s="3">
        <v>5.7321199999999998E-13</v>
      </c>
      <c r="E3817" s="3">
        <v>7.7512399999999999E-14</v>
      </c>
      <c r="F3817" s="3">
        <v>7.4002499999999997E-13</v>
      </c>
      <c r="G3817" s="3">
        <v>2.0942600000000001E-13</v>
      </c>
    </row>
    <row r="3818" spans="3:7" x14ac:dyDescent="0.2">
      <c r="C3818" s="1">
        <f t="shared" si="60"/>
        <v>76.230000000001979</v>
      </c>
      <c r="D3818" s="3">
        <v>5.6917099999999996E-13</v>
      </c>
      <c r="E3818" s="3">
        <v>7.9238599999999998E-14</v>
      </c>
      <c r="F3818" s="3">
        <v>7.3823200000000002E-13</v>
      </c>
      <c r="G3818" s="3">
        <v>2.0986600000000001E-13</v>
      </c>
    </row>
    <row r="3819" spans="3:7" x14ac:dyDescent="0.2">
      <c r="C3819" s="1">
        <f t="shared" si="60"/>
        <v>76.250000000001975</v>
      </c>
      <c r="D3819" s="3">
        <v>5.7349099999999998E-13</v>
      </c>
      <c r="E3819" s="3">
        <v>7.8007999999999994E-14</v>
      </c>
      <c r="F3819" s="3">
        <v>7.3258499999999995E-13</v>
      </c>
      <c r="G3819" s="3">
        <v>2.08286E-13</v>
      </c>
    </row>
    <row r="3820" spans="3:7" x14ac:dyDescent="0.2">
      <c r="C3820" s="1">
        <f t="shared" si="60"/>
        <v>76.270000000001971</v>
      </c>
      <c r="D3820" s="3">
        <v>5.7485499999999998E-13</v>
      </c>
      <c r="E3820" s="3">
        <v>8.0102799999999995E-14</v>
      </c>
      <c r="F3820" s="3">
        <v>7.4067899999999996E-13</v>
      </c>
      <c r="G3820" s="3">
        <v>2.1136099999999999E-13</v>
      </c>
    </row>
    <row r="3821" spans="3:7" x14ac:dyDescent="0.2">
      <c r="C3821" s="1">
        <f t="shared" si="60"/>
        <v>76.290000000001967</v>
      </c>
      <c r="D3821" s="3">
        <v>5.7502499999999997E-13</v>
      </c>
      <c r="E3821" s="3">
        <v>7.7913100000000003E-14</v>
      </c>
      <c r="F3821" s="3">
        <v>7.4022299999999997E-13</v>
      </c>
      <c r="G3821" s="3">
        <v>2.1114199999999999E-13</v>
      </c>
    </row>
    <row r="3822" spans="3:7" x14ac:dyDescent="0.2">
      <c r="C3822" s="1">
        <f t="shared" si="60"/>
        <v>76.310000000001963</v>
      </c>
      <c r="D3822" s="3">
        <v>5.7489099999999996E-13</v>
      </c>
      <c r="E3822" s="3">
        <v>8.1621899999999996E-14</v>
      </c>
      <c r="F3822" s="3">
        <v>7.3811100000000004E-13</v>
      </c>
      <c r="G3822" s="3">
        <v>2.0732899999999999E-13</v>
      </c>
    </row>
    <row r="3823" spans="3:7" x14ac:dyDescent="0.2">
      <c r="C3823" s="1">
        <f t="shared" si="60"/>
        <v>76.330000000001959</v>
      </c>
      <c r="D3823" s="3">
        <v>5.7824999999999998E-13</v>
      </c>
      <c r="E3823" s="3">
        <v>7.8889600000000001E-14</v>
      </c>
      <c r="F3823" s="3">
        <v>7.3945100000000002E-13</v>
      </c>
      <c r="G3823" s="3">
        <v>2.06411E-13</v>
      </c>
    </row>
    <row r="3824" spans="3:7" x14ac:dyDescent="0.2">
      <c r="C3824" s="1">
        <f t="shared" si="60"/>
        <v>76.350000000001955</v>
      </c>
      <c r="D3824" s="3">
        <v>5.7096400000000001E-13</v>
      </c>
      <c r="E3824" s="3">
        <v>8.0341400000000002E-14</v>
      </c>
      <c r="F3824" s="3">
        <v>7.3798100000000002E-13</v>
      </c>
      <c r="G3824" s="3">
        <v>2.0833700000000001E-13</v>
      </c>
    </row>
    <row r="3825" spans="3:7" x14ac:dyDescent="0.2">
      <c r="C3825" s="1">
        <f t="shared" si="60"/>
        <v>76.370000000001951</v>
      </c>
      <c r="D3825" s="3">
        <v>5.7425900000000005E-13</v>
      </c>
      <c r="E3825" s="3">
        <v>8.0337200000000001E-14</v>
      </c>
      <c r="F3825" s="3">
        <v>7.3943000000000001E-13</v>
      </c>
      <c r="G3825" s="3">
        <v>2.0686799999999999E-13</v>
      </c>
    </row>
    <row r="3826" spans="3:7" x14ac:dyDescent="0.2">
      <c r="C3826" s="1">
        <f t="shared" si="60"/>
        <v>76.390000000001947</v>
      </c>
      <c r="D3826" s="3">
        <v>5.7111699999999998E-13</v>
      </c>
      <c r="E3826" s="3">
        <v>8.02209E-14</v>
      </c>
      <c r="F3826" s="3">
        <v>7.3842300000000001E-13</v>
      </c>
      <c r="G3826" s="3">
        <v>2.07439E-13</v>
      </c>
    </row>
    <row r="3827" spans="3:7" x14ac:dyDescent="0.2">
      <c r="C3827" s="1">
        <f t="shared" si="60"/>
        <v>76.410000000001943</v>
      </c>
      <c r="D3827" s="3">
        <v>5.7335699999999998E-13</v>
      </c>
      <c r="E3827" s="3">
        <v>7.6840900000000006E-14</v>
      </c>
      <c r="F3827" s="3">
        <v>7.3770600000000001E-13</v>
      </c>
      <c r="G3827" s="3">
        <v>2.11025E-13</v>
      </c>
    </row>
    <row r="3828" spans="3:7" x14ac:dyDescent="0.2">
      <c r="C3828" s="1">
        <f t="shared" si="60"/>
        <v>76.430000000001939</v>
      </c>
      <c r="D3828" s="3">
        <v>5.6573800000000003E-13</v>
      </c>
      <c r="E3828" s="3">
        <v>7.7616400000000006E-14</v>
      </c>
      <c r="F3828" s="3">
        <v>7.4070299999999998E-13</v>
      </c>
      <c r="G3828" s="3">
        <v>2.0799399999999999E-13</v>
      </c>
    </row>
    <row r="3829" spans="3:7" x14ac:dyDescent="0.2">
      <c r="C3829" s="1">
        <f t="shared" si="60"/>
        <v>76.450000000001936</v>
      </c>
      <c r="D3829" s="3">
        <v>5.7469000000000005E-13</v>
      </c>
      <c r="E3829" s="3">
        <v>7.6592800000000006E-14</v>
      </c>
      <c r="F3829" s="3">
        <v>7.3271099999999999E-13</v>
      </c>
      <c r="G3829" s="3">
        <v>2.12008E-13</v>
      </c>
    </row>
    <row r="3830" spans="3:7" x14ac:dyDescent="0.2">
      <c r="C3830" s="1">
        <f t="shared" si="60"/>
        <v>76.470000000001932</v>
      </c>
      <c r="D3830" s="3">
        <v>5.6637599999999997E-13</v>
      </c>
      <c r="E3830" s="3">
        <v>7.6315499999999999E-14</v>
      </c>
      <c r="F3830" s="3">
        <v>7.3637899999999997E-13</v>
      </c>
      <c r="G3830" s="3">
        <v>2.1215100000000001E-13</v>
      </c>
    </row>
    <row r="3831" spans="3:7" x14ac:dyDescent="0.2">
      <c r="C3831" s="1">
        <f t="shared" si="60"/>
        <v>76.490000000001928</v>
      </c>
      <c r="D3831" s="3">
        <v>5.6607300000000005E-13</v>
      </c>
      <c r="E3831" s="3">
        <v>7.7919000000000001E-14</v>
      </c>
      <c r="F3831" s="3">
        <v>7.3076499999999997E-13</v>
      </c>
      <c r="G3831" s="3">
        <v>2.0791799999999999E-13</v>
      </c>
    </row>
    <row r="3832" spans="3:7" x14ac:dyDescent="0.2">
      <c r="C3832" s="1">
        <f t="shared" si="60"/>
        <v>76.510000000001924</v>
      </c>
      <c r="D3832" s="3">
        <v>5.7122599999999999E-13</v>
      </c>
      <c r="E3832" s="3">
        <v>7.6145200000000002E-14</v>
      </c>
      <c r="F3832" s="3">
        <v>7.2565999999999996E-13</v>
      </c>
      <c r="G3832" s="3">
        <v>2.0709E-13</v>
      </c>
    </row>
    <row r="3833" spans="3:7" x14ac:dyDescent="0.2">
      <c r="C3833" s="1">
        <f t="shared" si="60"/>
        <v>76.53000000000192</v>
      </c>
      <c r="D3833" s="3">
        <v>5.7179000000000003E-13</v>
      </c>
      <c r="E3833" s="3">
        <v>7.6547400000000001E-14</v>
      </c>
      <c r="F3833" s="3">
        <v>7.3372199999999997E-13</v>
      </c>
      <c r="G3833" s="3">
        <v>2.1103599999999999E-13</v>
      </c>
    </row>
    <row r="3834" spans="3:7" x14ac:dyDescent="0.2">
      <c r="C3834" s="1">
        <f t="shared" si="60"/>
        <v>76.550000000001916</v>
      </c>
      <c r="D3834" s="3">
        <v>5.6923600000000002E-13</v>
      </c>
      <c r="E3834" s="3">
        <v>7.6786100000000002E-14</v>
      </c>
      <c r="F3834" s="3">
        <v>7.2617700000000003E-13</v>
      </c>
      <c r="G3834" s="3">
        <v>2.09103E-13</v>
      </c>
    </row>
    <row r="3835" spans="3:7" x14ac:dyDescent="0.2">
      <c r="C3835" s="1">
        <f t="shared" si="60"/>
        <v>76.570000000001912</v>
      </c>
      <c r="D3835" s="3">
        <v>5.6360100000000001E-13</v>
      </c>
      <c r="E3835" s="3">
        <v>7.5475200000000003E-14</v>
      </c>
      <c r="F3835" s="3">
        <v>7.3317900000000004E-13</v>
      </c>
      <c r="G3835" s="3">
        <v>2.0666199999999999E-13</v>
      </c>
    </row>
    <row r="3836" spans="3:7" x14ac:dyDescent="0.2">
      <c r="C3836" s="1">
        <f t="shared" si="60"/>
        <v>76.590000000001908</v>
      </c>
      <c r="D3836" s="3">
        <v>5.6879899999999999E-13</v>
      </c>
      <c r="E3836" s="3">
        <v>7.9425799999999995E-14</v>
      </c>
      <c r="F3836" s="3">
        <v>7.3038599999999999E-13</v>
      </c>
      <c r="G3836" s="3">
        <v>2.0809600000000001E-13</v>
      </c>
    </row>
    <row r="3837" spans="3:7" x14ac:dyDescent="0.2">
      <c r="C3837" s="1">
        <f t="shared" si="60"/>
        <v>76.610000000001904</v>
      </c>
      <c r="D3837" s="3">
        <v>5.6724000000000001E-13</v>
      </c>
      <c r="E3837" s="3">
        <v>7.7281499999999995E-14</v>
      </c>
      <c r="F3837" s="3">
        <v>7.3112400000000001E-13</v>
      </c>
      <c r="G3837" s="3">
        <v>2.0901900000000001E-13</v>
      </c>
    </row>
    <row r="3838" spans="3:7" x14ac:dyDescent="0.2">
      <c r="C3838" s="1">
        <f t="shared" si="60"/>
        <v>76.6300000000019</v>
      </c>
      <c r="D3838" s="3">
        <v>5.6703999999999997E-13</v>
      </c>
      <c r="E3838" s="3">
        <v>7.7820799999999998E-14</v>
      </c>
      <c r="F3838" s="3">
        <v>7.2890699999999996E-13</v>
      </c>
      <c r="G3838" s="3">
        <v>2.07811E-13</v>
      </c>
    </row>
    <row r="3839" spans="3:7" x14ac:dyDescent="0.2">
      <c r="C3839" s="1">
        <f t="shared" si="60"/>
        <v>76.650000000001896</v>
      </c>
      <c r="D3839" s="3">
        <v>5.6296500000000001E-13</v>
      </c>
      <c r="E3839" s="3">
        <v>7.6206900000000001E-14</v>
      </c>
      <c r="F3839" s="3">
        <v>7.3220199999999999E-13</v>
      </c>
      <c r="G3839" s="3">
        <v>2.0908299999999999E-13</v>
      </c>
    </row>
    <row r="3840" spans="3:7" x14ac:dyDescent="0.2">
      <c r="C3840" s="1">
        <f t="shared" si="60"/>
        <v>76.670000000001892</v>
      </c>
      <c r="D3840" s="3">
        <v>5.6503299999999998E-13</v>
      </c>
      <c r="E3840" s="3">
        <v>7.6097499999999995E-14</v>
      </c>
      <c r="F3840" s="3">
        <v>7.2633200000000004E-13</v>
      </c>
      <c r="G3840" s="3">
        <v>2.0834E-13</v>
      </c>
    </row>
    <row r="3841" spans="3:7" x14ac:dyDescent="0.2">
      <c r="C3841" s="1">
        <f t="shared" si="60"/>
        <v>76.690000000001888</v>
      </c>
      <c r="D3841" s="3">
        <v>5.65156E-13</v>
      </c>
      <c r="E3841" s="3">
        <v>7.6472199999999996E-14</v>
      </c>
      <c r="F3841" s="3">
        <v>7.2851699999999999E-13</v>
      </c>
      <c r="G3841" s="3">
        <v>2.0979800000000001E-13</v>
      </c>
    </row>
    <row r="3842" spans="3:7" x14ac:dyDescent="0.2">
      <c r="C3842" s="1">
        <f t="shared" si="60"/>
        <v>76.710000000001884</v>
      </c>
      <c r="D3842" s="3">
        <v>5.6820100000000001E-13</v>
      </c>
      <c r="E3842" s="3">
        <v>7.8518300000000006E-14</v>
      </c>
      <c r="F3842" s="3">
        <v>7.2618599999999997E-13</v>
      </c>
      <c r="G3842" s="3">
        <v>2.1040099999999999E-13</v>
      </c>
    </row>
    <row r="3843" spans="3:7" x14ac:dyDescent="0.2">
      <c r="C3843" s="1">
        <f t="shared" si="60"/>
        <v>76.73000000000188</v>
      </c>
      <c r="D3843" s="3">
        <v>5.6831000000000003E-13</v>
      </c>
      <c r="E3843" s="3">
        <v>7.6551899999999998E-14</v>
      </c>
      <c r="F3843" s="3">
        <v>7.3195899999999997E-13</v>
      </c>
      <c r="G3843" s="3">
        <v>2.08951E-13</v>
      </c>
    </row>
    <row r="3844" spans="3:7" x14ac:dyDescent="0.2">
      <c r="C3844" s="1">
        <f t="shared" si="60"/>
        <v>76.750000000001876</v>
      </c>
      <c r="D3844" s="3">
        <v>5.6549999999999996E-13</v>
      </c>
      <c r="E3844" s="3">
        <v>7.7589399999999995E-14</v>
      </c>
      <c r="F3844" s="3">
        <v>7.3334600000000001E-13</v>
      </c>
      <c r="G3844" s="3">
        <v>2.1138E-13</v>
      </c>
    </row>
    <row r="3845" spans="3:7" x14ac:dyDescent="0.2">
      <c r="C3845" s="1">
        <f t="shared" si="60"/>
        <v>76.770000000001872</v>
      </c>
      <c r="D3845" s="3">
        <v>5.6533399999999996E-13</v>
      </c>
      <c r="E3845" s="3">
        <v>7.71149E-14</v>
      </c>
      <c r="F3845" s="3">
        <v>7.3022499999999995E-13</v>
      </c>
      <c r="G3845" s="3">
        <v>2.0648400000000001E-13</v>
      </c>
    </row>
    <row r="3846" spans="3:7" x14ac:dyDescent="0.2">
      <c r="C3846" s="1">
        <f t="shared" si="60"/>
        <v>76.790000000001868</v>
      </c>
      <c r="D3846" s="3">
        <v>5.6305799999999998E-13</v>
      </c>
      <c r="E3846" s="3">
        <v>7.7531300000000005E-14</v>
      </c>
      <c r="F3846" s="3">
        <v>7.3535499999999995E-13</v>
      </c>
      <c r="G3846" s="3">
        <v>2.0690000000000001E-13</v>
      </c>
    </row>
    <row r="3847" spans="3:7" x14ac:dyDescent="0.2">
      <c r="C3847" s="1">
        <f t="shared" si="60"/>
        <v>76.810000000001864</v>
      </c>
      <c r="D3847" s="3">
        <v>5.6720400000000003E-13</v>
      </c>
      <c r="E3847" s="3">
        <v>7.7503400000000004E-14</v>
      </c>
      <c r="F3847" s="3">
        <v>7.3137899999999999E-13</v>
      </c>
      <c r="G3847" s="3">
        <v>2.0729400000000001E-13</v>
      </c>
    </row>
    <row r="3848" spans="3:7" x14ac:dyDescent="0.2">
      <c r="C3848" s="1">
        <f t="shared" si="60"/>
        <v>76.83000000000186</v>
      </c>
      <c r="D3848" s="3">
        <v>5.6873700000000004E-13</v>
      </c>
      <c r="E3848" s="3">
        <v>7.7783099999999995E-14</v>
      </c>
      <c r="F3848" s="3">
        <v>7.3901399999999999E-13</v>
      </c>
      <c r="G3848" s="3">
        <v>2.07076E-13</v>
      </c>
    </row>
    <row r="3849" spans="3:7" x14ac:dyDescent="0.2">
      <c r="C3849" s="1">
        <f t="shared" ref="C3849:C3912" si="61">C3848+0.02</f>
        <v>76.850000000001856</v>
      </c>
      <c r="D3849" s="3">
        <v>5.6957399999999995E-13</v>
      </c>
      <c r="E3849" s="3">
        <v>7.8125699999999995E-14</v>
      </c>
      <c r="F3849" s="3">
        <v>7.4176699999999996E-13</v>
      </c>
      <c r="G3849" s="3">
        <v>2.0702499999999999E-13</v>
      </c>
    </row>
    <row r="3850" spans="3:7" x14ac:dyDescent="0.2">
      <c r="C3850" s="1">
        <f t="shared" si="61"/>
        <v>76.870000000001852</v>
      </c>
      <c r="D3850" s="3">
        <v>5.6822800000000005E-13</v>
      </c>
      <c r="E3850" s="3">
        <v>7.9412599999999998E-14</v>
      </c>
      <c r="F3850" s="3">
        <v>7.3105E-13</v>
      </c>
      <c r="G3850" s="3">
        <v>2.07758E-13</v>
      </c>
    </row>
    <row r="3851" spans="3:7" x14ac:dyDescent="0.2">
      <c r="C3851" s="1">
        <f t="shared" si="61"/>
        <v>76.890000000001848</v>
      </c>
      <c r="D3851" s="3">
        <v>5.65739E-13</v>
      </c>
      <c r="E3851" s="3">
        <v>7.6028699999999999E-14</v>
      </c>
      <c r="F3851" s="3">
        <v>7.2797900000000002E-13</v>
      </c>
      <c r="G3851" s="3">
        <v>2.0786599999999999E-13</v>
      </c>
    </row>
    <row r="3852" spans="3:7" x14ac:dyDescent="0.2">
      <c r="C3852" s="1">
        <f t="shared" si="61"/>
        <v>76.910000000001844</v>
      </c>
      <c r="D3852" s="3">
        <v>5.6153899999999998E-13</v>
      </c>
      <c r="E3852" s="3">
        <v>7.8309799999999995E-14</v>
      </c>
      <c r="F3852" s="3">
        <v>7.3241600000000004E-13</v>
      </c>
      <c r="G3852" s="3">
        <v>2.0828300000000001E-13</v>
      </c>
    </row>
    <row r="3853" spans="3:7" x14ac:dyDescent="0.2">
      <c r="C3853" s="1">
        <f t="shared" si="61"/>
        <v>76.93000000000184</v>
      </c>
      <c r="D3853" s="3">
        <v>5.6739200000000001E-13</v>
      </c>
      <c r="E3853" s="3">
        <v>7.6495500000000005E-14</v>
      </c>
      <c r="F3853" s="3">
        <v>7.2754100000000002E-13</v>
      </c>
      <c r="G3853" s="3">
        <v>2.05465E-13</v>
      </c>
    </row>
    <row r="3854" spans="3:7" x14ac:dyDescent="0.2">
      <c r="C3854" s="1">
        <f t="shared" si="61"/>
        <v>76.950000000001836</v>
      </c>
      <c r="D3854" s="3">
        <v>5.6327200000000003E-13</v>
      </c>
      <c r="E3854" s="3">
        <v>7.6145799999999995E-14</v>
      </c>
      <c r="F3854" s="3">
        <v>7.3678099999999999E-13</v>
      </c>
      <c r="G3854" s="3">
        <v>2.0962899999999999E-13</v>
      </c>
    </row>
    <row r="3855" spans="3:7" x14ac:dyDescent="0.2">
      <c r="C3855" s="1">
        <f t="shared" si="61"/>
        <v>76.970000000001832</v>
      </c>
      <c r="D3855" s="3">
        <v>5.6408299999999997E-13</v>
      </c>
      <c r="E3855" s="3">
        <v>7.94991E-14</v>
      </c>
      <c r="F3855" s="3">
        <v>7.2943100000000002E-13</v>
      </c>
      <c r="G3855" s="3">
        <v>2.06424E-13</v>
      </c>
    </row>
    <row r="3856" spans="3:7" x14ac:dyDescent="0.2">
      <c r="C3856" s="1">
        <f t="shared" si="61"/>
        <v>76.990000000001828</v>
      </c>
      <c r="D3856" s="3">
        <v>5.6308599999999999E-13</v>
      </c>
      <c r="E3856" s="3">
        <v>7.6593100000000002E-14</v>
      </c>
      <c r="F3856" s="3">
        <v>7.31495E-13</v>
      </c>
      <c r="G3856" s="3">
        <v>2.0701099999999999E-13</v>
      </c>
    </row>
    <row r="3857" spans="3:7" x14ac:dyDescent="0.2">
      <c r="C3857" s="1">
        <f t="shared" si="61"/>
        <v>77.010000000001824</v>
      </c>
      <c r="D3857" s="3">
        <v>5.6314900000000001E-13</v>
      </c>
      <c r="E3857" s="3">
        <v>7.8052999999999996E-14</v>
      </c>
      <c r="F3857" s="3">
        <v>7.3050299999999998E-13</v>
      </c>
      <c r="G3857" s="3">
        <v>2.0612000000000001E-13</v>
      </c>
    </row>
    <row r="3858" spans="3:7" x14ac:dyDescent="0.2">
      <c r="C3858" s="1">
        <f t="shared" si="61"/>
        <v>77.03000000000182</v>
      </c>
      <c r="D3858" s="3">
        <v>5.6373999999999998E-13</v>
      </c>
      <c r="E3858" s="3">
        <v>7.7714399999999994E-14</v>
      </c>
      <c r="F3858" s="3">
        <v>7.3101800000000001E-13</v>
      </c>
      <c r="G3858" s="3">
        <v>2.0585600000000001E-13</v>
      </c>
    </row>
    <row r="3859" spans="3:7" x14ac:dyDescent="0.2">
      <c r="C3859" s="1">
        <f t="shared" si="61"/>
        <v>77.050000000001816</v>
      </c>
      <c r="D3859" s="3">
        <v>5.5902699999999998E-13</v>
      </c>
      <c r="E3859" s="3">
        <v>8.0245700000000003E-14</v>
      </c>
      <c r="F3859" s="3">
        <v>7.3285699999999995E-13</v>
      </c>
      <c r="G3859" s="3">
        <v>2.0460700000000001E-13</v>
      </c>
    </row>
    <row r="3860" spans="3:7" x14ac:dyDescent="0.2">
      <c r="C3860" s="1">
        <f t="shared" si="61"/>
        <v>77.070000000001812</v>
      </c>
      <c r="D3860" s="3">
        <v>5.6538500000000002E-13</v>
      </c>
      <c r="E3860" s="3">
        <v>7.8091399999999999E-14</v>
      </c>
      <c r="F3860" s="3">
        <v>7.2996999999999997E-13</v>
      </c>
      <c r="G3860" s="3">
        <v>2.06691E-13</v>
      </c>
    </row>
    <row r="3861" spans="3:7" x14ac:dyDescent="0.2">
      <c r="C3861" s="1">
        <f t="shared" si="61"/>
        <v>77.090000000001808</v>
      </c>
      <c r="D3861" s="3">
        <v>5.6587300000000001E-13</v>
      </c>
      <c r="E3861" s="3">
        <v>8.1063099999999995E-14</v>
      </c>
      <c r="F3861" s="3">
        <v>7.2985800000000004E-13</v>
      </c>
      <c r="G3861" s="3">
        <v>2.0506100000000001E-13</v>
      </c>
    </row>
    <row r="3862" spans="3:7" x14ac:dyDescent="0.2">
      <c r="C3862" s="1">
        <f t="shared" si="61"/>
        <v>77.110000000001804</v>
      </c>
      <c r="D3862" s="3">
        <v>5.6291399999999996E-13</v>
      </c>
      <c r="E3862" s="3">
        <v>7.8622500000000001E-14</v>
      </c>
      <c r="F3862" s="3">
        <v>7.2716300000000002E-13</v>
      </c>
      <c r="G3862" s="3">
        <v>2.04829E-13</v>
      </c>
    </row>
    <row r="3863" spans="3:7" x14ac:dyDescent="0.2">
      <c r="C3863" s="1">
        <f t="shared" si="61"/>
        <v>77.1300000000018</v>
      </c>
      <c r="D3863" s="3">
        <v>5.61842E-13</v>
      </c>
      <c r="E3863" s="3">
        <v>8.0299299999999996E-14</v>
      </c>
      <c r="F3863" s="3">
        <v>7.2503200000000004E-13</v>
      </c>
      <c r="G3863" s="3">
        <v>2.0734299999999999E-13</v>
      </c>
    </row>
    <row r="3864" spans="3:7" x14ac:dyDescent="0.2">
      <c r="C3864" s="1">
        <f t="shared" si="61"/>
        <v>77.150000000001796</v>
      </c>
      <c r="D3864" s="3">
        <v>5.6480200000000002E-13</v>
      </c>
      <c r="E3864" s="3">
        <v>7.9388899999999999E-14</v>
      </c>
      <c r="F3864" s="3">
        <v>7.3396199999999998E-13</v>
      </c>
      <c r="G3864" s="3">
        <v>2.0445399999999999E-13</v>
      </c>
    </row>
    <row r="3865" spans="3:7" x14ac:dyDescent="0.2">
      <c r="C3865" s="1">
        <f t="shared" si="61"/>
        <v>77.170000000001792</v>
      </c>
      <c r="D3865" s="3">
        <v>5.5894999999999996E-13</v>
      </c>
      <c r="E3865" s="3">
        <v>8.1376500000000002E-14</v>
      </c>
      <c r="F3865" s="3">
        <v>7.2869499999999996E-13</v>
      </c>
      <c r="G3865" s="3">
        <v>2.0786700000000001E-13</v>
      </c>
    </row>
    <row r="3866" spans="3:7" x14ac:dyDescent="0.2">
      <c r="C3866" s="1">
        <f t="shared" si="61"/>
        <v>77.190000000001788</v>
      </c>
      <c r="D3866" s="3">
        <v>5.6534600000000002E-13</v>
      </c>
      <c r="E3866" s="3">
        <v>7.9801399999999999E-14</v>
      </c>
      <c r="F3866" s="3">
        <v>7.3032900000000001E-13</v>
      </c>
      <c r="G3866" s="3">
        <v>2.0762500000000001E-13</v>
      </c>
    </row>
    <row r="3867" spans="3:7" x14ac:dyDescent="0.2">
      <c r="C3867" s="1">
        <f t="shared" si="61"/>
        <v>77.210000000001784</v>
      </c>
      <c r="D3867" s="3">
        <v>5.6063099999999998E-13</v>
      </c>
      <c r="E3867" s="3">
        <v>7.8787199999999997E-14</v>
      </c>
      <c r="F3867" s="3">
        <v>7.31156E-13</v>
      </c>
      <c r="G3867" s="3">
        <v>2.09459E-13</v>
      </c>
    </row>
    <row r="3868" spans="3:7" x14ac:dyDescent="0.2">
      <c r="C3868" s="1">
        <f t="shared" si="61"/>
        <v>77.23000000000178</v>
      </c>
      <c r="D3868" s="3">
        <v>5.6284699999999995E-13</v>
      </c>
      <c r="E3868" s="3">
        <v>7.8875700000000005E-14</v>
      </c>
      <c r="F3868" s="3">
        <v>7.3317399999999998E-13</v>
      </c>
      <c r="G3868" s="3">
        <v>2.0697600000000001E-13</v>
      </c>
    </row>
    <row r="3869" spans="3:7" x14ac:dyDescent="0.2">
      <c r="C3869" s="1">
        <f t="shared" si="61"/>
        <v>77.250000000001776</v>
      </c>
      <c r="D3869" s="3">
        <v>5.5968200000000004E-13</v>
      </c>
      <c r="E3869" s="3">
        <v>7.8681100000000003E-14</v>
      </c>
      <c r="F3869" s="3">
        <v>7.3012899999999997E-13</v>
      </c>
      <c r="G3869" s="3">
        <v>2.07856E-13</v>
      </c>
    </row>
    <row r="3870" spans="3:7" x14ac:dyDescent="0.2">
      <c r="C3870" s="1">
        <f t="shared" si="61"/>
        <v>77.270000000001772</v>
      </c>
      <c r="D3870" s="3">
        <v>5.6372800000000002E-13</v>
      </c>
      <c r="E3870" s="3">
        <v>8.0068900000000002E-14</v>
      </c>
      <c r="F3870" s="3">
        <v>7.30884E-13</v>
      </c>
      <c r="G3870" s="3">
        <v>2.08195E-13</v>
      </c>
    </row>
    <row r="3871" spans="3:7" x14ac:dyDescent="0.2">
      <c r="C3871" s="1">
        <f t="shared" si="61"/>
        <v>77.290000000001768</v>
      </c>
      <c r="D3871" s="3">
        <v>5.5931900000000001E-13</v>
      </c>
      <c r="E3871" s="3">
        <v>7.9904700000000005E-14</v>
      </c>
      <c r="F3871" s="3">
        <v>7.2269499999999998E-13</v>
      </c>
      <c r="G3871" s="3">
        <v>2.0622600000000001E-13</v>
      </c>
    </row>
    <row r="3872" spans="3:7" x14ac:dyDescent="0.2">
      <c r="C3872" s="1">
        <f t="shared" si="61"/>
        <v>77.310000000001764</v>
      </c>
      <c r="D3872" s="3">
        <v>5.5540800000000001E-13</v>
      </c>
      <c r="E3872" s="3">
        <v>7.8929200000000003E-14</v>
      </c>
      <c r="F3872" s="3">
        <v>7.3260599999999996E-13</v>
      </c>
      <c r="G3872" s="3">
        <v>2.1284700000000001E-13</v>
      </c>
    </row>
    <row r="3873" spans="3:7" x14ac:dyDescent="0.2">
      <c r="C3873" s="1">
        <f t="shared" si="61"/>
        <v>77.33000000000176</v>
      </c>
      <c r="D3873" s="3">
        <v>5.58899E-13</v>
      </c>
      <c r="E3873" s="3">
        <v>7.8111000000000004E-14</v>
      </c>
      <c r="F3873" s="3">
        <v>7.3620000000000003E-13</v>
      </c>
      <c r="G3873" s="3">
        <v>2.1556099999999999E-13</v>
      </c>
    </row>
    <row r="3874" spans="3:7" x14ac:dyDescent="0.2">
      <c r="C3874" s="1">
        <f t="shared" si="61"/>
        <v>77.350000000001756</v>
      </c>
      <c r="D3874" s="3">
        <v>5.6367800000000003E-13</v>
      </c>
      <c r="E3874" s="3">
        <v>7.7047300000000004E-14</v>
      </c>
      <c r="F3874" s="3">
        <v>7.38964E-13</v>
      </c>
      <c r="G3874" s="3">
        <v>2.1593199999999999E-13</v>
      </c>
    </row>
    <row r="3875" spans="3:7" x14ac:dyDescent="0.2">
      <c r="C3875" s="1">
        <f t="shared" si="61"/>
        <v>77.370000000001752</v>
      </c>
      <c r="D3875" s="3">
        <v>5.6067500000000003E-13</v>
      </c>
      <c r="E3875" s="3">
        <v>7.6020499999999999E-14</v>
      </c>
      <c r="F3875" s="3">
        <v>7.3669100000000004E-13</v>
      </c>
      <c r="G3875" s="3">
        <v>2.13871E-13</v>
      </c>
    </row>
    <row r="3876" spans="3:7" x14ac:dyDescent="0.2">
      <c r="C3876" s="1">
        <f t="shared" si="61"/>
        <v>77.390000000001749</v>
      </c>
      <c r="D3876" s="3">
        <v>5.6052099999999999E-13</v>
      </c>
      <c r="E3876" s="3">
        <v>7.9483699999999996E-14</v>
      </c>
      <c r="F3876" s="3">
        <v>7.4647000000000005E-13</v>
      </c>
      <c r="G3876" s="3">
        <v>2.2113699999999999E-13</v>
      </c>
    </row>
    <row r="3877" spans="3:7" x14ac:dyDescent="0.2">
      <c r="C3877" s="1">
        <f t="shared" si="61"/>
        <v>77.410000000001745</v>
      </c>
      <c r="D3877" s="3">
        <v>5.6383199999999997E-13</v>
      </c>
      <c r="E3877" s="3">
        <v>8.0627399999999994E-14</v>
      </c>
      <c r="F3877" s="3">
        <v>7.4395900000000002E-13</v>
      </c>
      <c r="G3877" s="3">
        <v>2.1988799999999999E-13</v>
      </c>
    </row>
    <row r="3878" spans="3:7" x14ac:dyDescent="0.2">
      <c r="C3878" s="1">
        <f t="shared" si="61"/>
        <v>77.430000000001741</v>
      </c>
      <c r="D3878" s="3">
        <v>5.5889400000000004E-13</v>
      </c>
      <c r="E3878" s="3">
        <v>7.9509100000000004E-14</v>
      </c>
      <c r="F3878" s="3">
        <v>7.3419499999999998E-13</v>
      </c>
      <c r="G3878" s="3">
        <v>2.1839699999999999E-13</v>
      </c>
    </row>
    <row r="3879" spans="3:7" x14ac:dyDescent="0.2">
      <c r="C3879" s="1">
        <f t="shared" si="61"/>
        <v>77.450000000001737</v>
      </c>
      <c r="D3879" s="3">
        <v>5.5601999999999999E-13</v>
      </c>
      <c r="E3879" s="3">
        <v>7.9711000000000005E-14</v>
      </c>
      <c r="F3879" s="3">
        <v>7.3408100000000001E-13</v>
      </c>
      <c r="G3879" s="3">
        <v>2.1640799999999999E-13</v>
      </c>
    </row>
    <row r="3880" spans="3:7" x14ac:dyDescent="0.2">
      <c r="C3880" s="1">
        <f t="shared" si="61"/>
        <v>77.470000000001733</v>
      </c>
      <c r="D3880" s="3">
        <v>5.5522599999999996E-13</v>
      </c>
      <c r="E3880" s="3">
        <v>7.8166400000000001E-14</v>
      </c>
      <c r="F3880" s="3">
        <v>7.4050199999999997E-13</v>
      </c>
      <c r="G3880" s="3">
        <v>2.1387600000000001E-13</v>
      </c>
    </row>
    <row r="3881" spans="3:7" x14ac:dyDescent="0.2">
      <c r="C3881" s="1">
        <f t="shared" si="61"/>
        <v>77.490000000001729</v>
      </c>
      <c r="D3881" s="3">
        <v>5.5422499999999999E-13</v>
      </c>
      <c r="E3881" s="3">
        <v>7.6922199999999997E-14</v>
      </c>
      <c r="F3881" s="3">
        <v>7.3466199999999996E-13</v>
      </c>
      <c r="G3881" s="3">
        <v>2.17622E-13</v>
      </c>
    </row>
    <row r="3882" spans="3:7" x14ac:dyDescent="0.2">
      <c r="C3882" s="1">
        <f t="shared" si="61"/>
        <v>77.510000000001725</v>
      </c>
      <c r="D3882" s="3">
        <v>5.54617E-13</v>
      </c>
      <c r="E3882" s="3">
        <v>7.8024099999999999E-14</v>
      </c>
      <c r="F3882" s="3">
        <v>7.3546600000000001E-13</v>
      </c>
      <c r="G3882" s="3">
        <v>2.20658E-13</v>
      </c>
    </row>
    <row r="3883" spans="3:7" x14ac:dyDescent="0.2">
      <c r="C3883" s="1">
        <f t="shared" si="61"/>
        <v>77.530000000001721</v>
      </c>
      <c r="D3883" s="3">
        <v>5.55977E-13</v>
      </c>
      <c r="E3883" s="3">
        <v>7.5405399999999999E-14</v>
      </c>
      <c r="F3883" s="3">
        <v>7.3406200000000005E-13</v>
      </c>
      <c r="G3883" s="3">
        <v>2.19757E-13</v>
      </c>
    </row>
    <row r="3884" spans="3:7" x14ac:dyDescent="0.2">
      <c r="C3884" s="1">
        <f t="shared" si="61"/>
        <v>77.550000000001717</v>
      </c>
      <c r="D3884" s="3">
        <v>5.5178600000000003E-13</v>
      </c>
      <c r="E3884" s="3">
        <v>7.6335299999999994E-14</v>
      </c>
      <c r="F3884" s="3">
        <v>7.33661E-13</v>
      </c>
      <c r="G3884" s="3">
        <v>2.1782199999999999E-13</v>
      </c>
    </row>
    <row r="3885" spans="3:7" x14ac:dyDescent="0.2">
      <c r="C3885" s="1">
        <f t="shared" si="61"/>
        <v>77.570000000001713</v>
      </c>
      <c r="D3885" s="3">
        <v>5.5039000000000004E-13</v>
      </c>
      <c r="E3885" s="3">
        <v>7.6720499999999999E-14</v>
      </c>
      <c r="F3885" s="3">
        <v>7.3240699999999999E-13</v>
      </c>
      <c r="G3885" s="3">
        <v>2.1660600000000001E-13</v>
      </c>
    </row>
    <row r="3886" spans="3:7" x14ac:dyDescent="0.2">
      <c r="C3886" s="1">
        <f t="shared" si="61"/>
        <v>77.590000000001709</v>
      </c>
      <c r="D3886" s="3">
        <v>5.5227199999999997E-13</v>
      </c>
      <c r="E3886" s="3">
        <v>7.7683000000000006E-14</v>
      </c>
      <c r="F3886" s="3">
        <v>7.3000499999999998E-13</v>
      </c>
      <c r="G3886" s="3">
        <v>2.18023E-13</v>
      </c>
    </row>
    <row r="3887" spans="3:7" x14ac:dyDescent="0.2">
      <c r="C3887" s="1">
        <f t="shared" si="61"/>
        <v>77.610000000001705</v>
      </c>
      <c r="D3887" s="3">
        <v>5.5126099999999999E-13</v>
      </c>
      <c r="E3887" s="3">
        <v>7.5579199999999997E-14</v>
      </c>
      <c r="F3887" s="3">
        <v>7.3592299999999997E-13</v>
      </c>
      <c r="G3887" s="3">
        <v>2.1920799999999999E-13</v>
      </c>
    </row>
    <row r="3888" spans="3:7" x14ac:dyDescent="0.2">
      <c r="C3888" s="1">
        <f t="shared" si="61"/>
        <v>77.630000000001701</v>
      </c>
      <c r="D3888" s="3">
        <v>5.5394100000000003E-13</v>
      </c>
      <c r="E3888" s="3">
        <v>7.8078799999999995E-14</v>
      </c>
      <c r="F3888" s="3">
        <v>7.2995199999999998E-13</v>
      </c>
      <c r="G3888" s="3">
        <v>2.1756800000000001E-13</v>
      </c>
    </row>
    <row r="3889" spans="3:7" x14ac:dyDescent="0.2">
      <c r="C3889" s="1">
        <f t="shared" si="61"/>
        <v>77.650000000001697</v>
      </c>
      <c r="D3889" s="3">
        <v>5.5246100000000002E-13</v>
      </c>
      <c r="E3889" s="3">
        <v>7.7814800000000005E-14</v>
      </c>
      <c r="F3889" s="3">
        <v>7.35795E-13</v>
      </c>
      <c r="G3889" s="3">
        <v>2.19704E-13</v>
      </c>
    </row>
    <row r="3890" spans="3:7" x14ac:dyDescent="0.2">
      <c r="C3890" s="1">
        <f t="shared" si="61"/>
        <v>77.670000000001693</v>
      </c>
      <c r="D3890" s="3">
        <v>5.5677500000000002E-13</v>
      </c>
      <c r="E3890" s="3">
        <v>7.8533400000000001E-14</v>
      </c>
      <c r="F3890" s="3">
        <v>7.3831300000000003E-13</v>
      </c>
      <c r="G3890" s="3">
        <v>2.16805E-13</v>
      </c>
    </row>
    <row r="3891" spans="3:7" x14ac:dyDescent="0.2">
      <c r="C3891" s="1">
        <f t="shared" si="61"/>
        <v>77.690000000001689</v>
      </c>
      <c r="D3891" s="3">
        <v>5.5594599999999998E-13</v>
      </c>
      <c r="E3891" s="3">
        <v>7.9043200000000001E-14</v>
      </c>
      <c r="F3891" s="3">
        <v>7.3553600000000003E-13</v>
      </c>
      <c r="G3891" s="3">
        <v>2.1893399999999999E-13</v>
      </c>
    </row>
    <row r="3892" spans="3:7" x14ac:dyDescent="0.2">
      <c r="C3892" s="1">
        <f t="shared" si="61"/>
        <v>77.710000000001685</v>
      </c>
      <c r="D3892" s="3">
        <v>5.53292E-13</v>
      </c>
      <c r="E3892" s="3">
        <v>8.1116400000000004E-14</v>
      </c>
      <c r="F3892" s="3">
        <v>7.29188E-13</v>
      </c>
      <c r="G3892" s="3">
        <v>2.17032E-13</v>
      </c>
    </row>
    <row r="3893" spans="3:7" x14ac:dyDescent="0.2">
      <c r="C3893" s="1">
        <f t="shared" si="61"/>
        <v>77.730000000001681</v>
      </c>
      <c r="D3893" s="3">
        <v>5.5487400000000002E-13</v>
      </c>
      <c r="E3893" s="3">
        <v>7.8667500000000003E-14</v>
      </c>
      <c r="F3893" s="3">
        <v>7.3320000000000005E-13</v>
      </c>
      <c r="G3893" s="3">
        <v>2.1998699999999999E-13</v>
      </c>
    </row>
    <row r="3894" spans="3:7" x14ac:dyDescent="0.2">
      <c r="C3894" s="1">
        <f t="shared" si="61"/>
        <v>77.750000000001677</v>
      </c>
      <c r="D3894" s="3">
        <v>5.5602500000000005E-13</v>
      </c>
      <c r="E3894" s="3">
        <v>8.0866200000000003E-14</v>
      </c>
      <c r="F3894" s="3">
        <v>7.3599999999999999E-13</v>
      </c>
      <c r="G3894" s="3">
        <v>2.19243E-13</v>
      </c>
    </row>
    <row r="3895" spans="3:7" x14ac:dyDescent="0.2">
      <c r="C3895" s="1">
        <f t="shared" si="61"/>
        <v>77.770000000001673</v>
      </c>
      <c r="D3895" s="3">
        <v>5.5891699999999999E-13</v>
      </c>
      <c r="E3895" s="3">
        <v>8.1893800000000002E-14</v>
      </c>
      <c r="F3895" s="3">
        <v>7.3132800000000003E-13</v>
      </c>
      <c r="G3895" s="3">
        <v>2.1923699999999999E-13</v>
      </c>
    </row>
    <row r="3896" spans="3:7" x14ac:dyDescent="0.2">
      <c r="C3896" s="1">
        <f t="shared" si="61"/>
        <v>77.790000000001669</v>
      </c>
      <c r="D3896" s="3">
        <v>5.5443200000000004E-13</v>
      </c>
      <c r="E3896" s="3">
        <v>8.2223599999999998E-14</v>
      </c>
      <c r="F3896" s="3">
        <v>7.2416300000000003E-13</v>
      </c>
      <c r="G3896" s="3">
        <v>2.1977499999999999E-13</v>
      </c>
    </row>
    <row r="3897" spans="3:7" x14ac:dyDescent="0.2">
      <c r="C3897" s="1">
        <f t="shared" si="61"/>
        <v>77.810000000001665</v>
      </c>
      <c r="D3897" s="3">
        <v>5.5917300000000004E-13</v>
      </c>
      <c r="E3897" s="3">
        <v>8.0257900000000003E-14</v>
      </c>
      <c r="F3897" s="3">
        <v>7.2710900000000005E-13</v>
      </c>
      <c r="G3897" s="3">
        <v>2.1648600000000001E-13</v>
      </c>
    </row>
    <row r="3898" spans="3:7" x14ac:dyDescent="0.2">
      <c r="C3898" s="1">
        <f t="shared" si="61"/>
        <v>77.830000000001661</v>
      </c>
      <c r="D3898" s="3">
        <v>5.5585799999999997E-13</v>
      </c>
      <c r="E3898" s="3">
        <v>8.0919900000000003E-14</v>
      </c>
      <c r="F3898" s="3">
        <v>7.2512899999999999E-13</v>
      </c>
      <c r="G3898" s="3">
        <v>2.1879199999999999E-13</v>
      </c>
    </row>
    <row r="3899" spans="3:7" x14ac:dyDescent="0.2">
      <c r="C3899" s="1">
        <f t="shared" si="61"/>
        <v>77.850000000001657</v>
      </c>
      <c r="D3899" s="3">
        <v>5.4980800000000001E-13</v>
      </c>
      <c r="E3899" s="3">
        <v>7.9783099999999999E-14</v>
      </c>
      <c r="F3899" s="3">
        <v>7.3397999999999997E-13</v>
      </c>
      <c r="G3899" s="3">
        <v>2.1964499999999999E-13</v>
      </c>
    </row>
    <row r="3900" spans="3:7" x14ac:dyDescent="0.2">
      <c r="C3900" s="1">
        <f t="shared" si="61"/>
        <v>77.870000000001653</v>
      </c>
      <c r="D3900" s="3">
        <v>5.4941099999999995E-13</v>
      </c>
      <c r="E3900" s="3">
        <v>7.4938900000000003E-14</v>
      </c>
      <c r="F3900" s="3">
        <v>7.3286399999999996E-13</v>
      </c>
      <c r="G3900" s="3">
        <v>2.21044E-13</v>
      </c>
    </row>
    <row r="3901" spans="3:7" x14ac:dyDescent="0.2">
      <c r="C3901" s="1">
        <f t="shared" si="61"/>
        <v>77.890000000001649</v>
      </c>
      <c r="D3901" s="3">
        <v>5.4713700000000001E-13</v>
      </c>
      <c r="E3901" s="3">
        <v>7.8603200000000005E-14</v>
      </c>
      <c r="F3901" s="3">
        <v>7.3358300000000001E-13</v>
      </c>
      <c r="G3901" s="3">
        <v>2.2121899999999999E-13</v>
      </c>
    </row>
    <row r="3902" spans="3:7" x14ac:dyDescent="0.2">
      <c r="C3902" s="1">
        <f t="shared" si="61"/>
        <v>77.910000000001645</v>
      </c>
      <c r="D3902" s="3">
        <v>5.5177600000000001E-13</v>
      </c>
      <c r="E3902" s="3">
        <v>7.8963000000000001E-14</v>
      </c>
      <c r="F3902" s="3">
        <v>7.3474400000000004E-13</v>
      </c>
      <c r="G3902" s="3">
        <v>2.1697599999999999E-13</v>
      </c>
    </row>
    <row r="3903" spans="3:7" x14ac:dyDescent="0.2">
      <c r="C3903" s="1">
        <f t="shared" si="61"/>
        <v>77.930000000001641</v>
      </c>
      <c r="D3903" s="3">
        <v>5.54829E-13</v>
      </c>
      <c r="E3903" s="3">
        <v>8.0717700000000006E-14</v>
      </c>
      <c r="F3903" s="3">
        <v>7.3111099999999997E-13</v>
      </c>
      <c r="G3903" s="3">
        <v>2.1748299999999999E-13</v>
      </c>
    </row>
    <row r="3904" spans="3:7" x14ac:dyDescent="0.2">
      <c r="C3904" s="1">
        <f t="shared" si="61"/>
        <v>77.950000000001637</v>
      </c>
      <c r="D3904" s="3">
        <v>5.5574799999999999E-13</v>
      </c>
      <c r="E3904" s="3">
        <v>8.0089300000000002E-14</v>
      </c>
      <c r="F3904" s="3">
        <v>7.2916799999999997E-13</v>
      </c>
      <c r="G3904" s="3">
        <v>2.1750000000000001E-13</v>
      </c>
    </row>
    <row r="3905" spans="3:7" x14ac:dyDescent="0.2">
      <c r="C3905" s="1">
        <f t="shared" si="61"/>
        <v>77.970000000001633</v>
      </c>
      <c r="D3905" s="3">
        <v>5.5537900000000003E-13</v>
      </c>
      <c r="E3905" s="3">
        <v>7.9779000000000005E-14</v>
      </c>
      <c r="F3905" s="3">
        <v>7.3321500000000002E-13</v>
      </c>
      <c r="G3905" s="3">
        <v>2.16117E-13</v>
      </c>
    </row>
    <row r="3906" spans="3:7" x14ac:dyDescent="0.2">
      <c r="C3906" s="1">
        <f t="shared" si="61"/>
        <v>77.990000000001629</v>
      </c>
      <c r="D3906" s="3">
        <v>5.5189900000000003E-13</v>
      </c>
      <c r="E3906" s="3">
        <v>7.8592099999999997E-14</v>
      </c>
      <c r="F3906" s="3">
        <v>7.3043400000000004E-13</v>
      </c>
      <c r="G3906" s="3">
        <v>2.2036800000000001E-13</v>
      </c>
    </row>
    <row r="3907" spans="3:7" x14ac:dyDescent="0.2">
      <c r="C3907" s="1">
        <f t="shared" si="61"/>
        <v>78.010000000001625</v>
      </c>
      <c r="D3907" s="3">
        <v>5.4760499999999997E-13</v>
      </c>
      <c r="E3907" s="3">
        <v>7.8347099999999994E-14</v>
      </c>
      <c r="F3907" s="3">
        <v>7.2966100000000001E-13</v>
      </c>
      <c r="G3907" s="3">
        <v>2.1568E-13</v>
      </c>
    </row>
    <row r="3908" spans="3:7" x14ac:dyDescent="0.2">
      <c r="C3908" s="1">
        <f t="shared" si="61"/>
        <v>78.030000000001621</v>
      </c>
      <c r="D3908" s="3">
        <v>5.50409E-13</v>
      </c>
      <c r="E3908" s="3">
        <v>7.8575100000000003E-14</v>
      </c>
      <c r="F3908" s="3">
        <v>7.3558799999999996E-13</v>
      </c>
      <c r="G3908" s="3">
        <v>2.2123700000000001E-13</v>
      </c>
    </row>
    <row r="3909" spans="3:7" x14ac:dyDescent="0.2">
      <c r="C3909" s="1">
        <f t="shared" si="61"/>
        <v>78.050000000001617</v>
      </c>
      <c r="D3909" s="3">
        <v>5.5006799999999995E-13</v>
      </c>
      <c r="E3909" s="3">
        <v>8.2137400000000005E-14</v>
      </c>
      <c r="F3909" s="3">
        <v>7.3819499999999997E-13</v>
      </c>
      <c r="G3909" s="3">
        <v>2.2136600000000001E-13</v>
      </c>
    </row>
    <row r="3910" spans="3:7" x14ac:dyDescent="0.2">
      <c r="C3910" s="1">
        <f t="shared" si="61"/>
        <v>78.070000000001613</v>
      </c>
      <c r="D3910" s="3">
        <v>5.4893100000000004E-13</v>
      </c>
      <c r="E3910" s="3">
        <v>7.9830900000000001E-14</v>
      </c>
      <c r="F3910" s="3">
        <v>7.3098900000000003E-13</v>
      </c>
      <c r="G3910" s="3">
        <v>2.14984E-13</v>
      </c>
    </row>
    <row r="3911" spans="3:7" x14ac:dyDescent="0.2">
      <c r="C3911" s="1">
        <f t="shared" si="61"/>
        <v>78.090000000001609</v>
      </c>
      <c r="D3911" s="3">
        <v>5.4868999999999996E-13</v>
      </c>
      <c r="E3911" s="3">
        <v>7.7668599999999998E-14</v>
      </c>
      <c r="F3911" s="3">
        <v>7.3350599999999998E-13</v>
      </c>
      <c r="G3911" s="3">
        <v>2.1647499999999999E-13</v>
      </c>
    </row>
    <row r="3912" spans="3:7" x14ac:dyDescent="0.2">
      <c r="C3912" s="1">
        <f t="shared" si="61"/>
        <v>78.110000000001605</v>
      </c>
      <c r="D3912" s="3">
        <v>5.5398899999999997E-13</v>
      </c>
      <c r="E3912" s="3">
        <v>7.68525E-14</v>
      </c>
      <c r="F3912" s="3">
        <v>7.36399E-13</v>
      </c>
      <c r="G3912" s="3">
        <v>2.1851099999999999E-13</v>
      </c>
    </row>
    <row r="3913" spans="3:7" x14ac:dyDescent="0.2">
      <c r="C3913" s="1">
        <f t="shared" ref="C3913:C3976" si="62">C3912+0.02</f>
        <v>78.130000000001601</v>
      </c>
      <c r="D3913" s="3">
        <v>5.4684599999999995E-13</v>
      </c>
      <c r="E3913" s="3">
        <v>7.7871899999999999E-14</v>
      </c>
      <c r="F3913" s="3">
        <v>7.3887900000000001E-13</v>
      </c>
      <c r="G3913" s="3">
        <v>2.1811900000000001E-13</v>
      </c>
    </row>
    <row r="3914" spans="3:7" x14ac:dyDescent="0.2">
      <c r="C3914" s="1">
        <f t="shared" si="62"/>
        <v>78.150000000001597</v>
      </c>
      <c r="D3914" s="3">
        <v>5.5069699999999995E-13</v>
      </c>
      <c r="E3914" s="3">
        <v>7.8948200000000003E-14</v>
      </c>
      <c r="F3914" s="3">
        <v>7.3352600000000002E-13</v>
      </c>
      <c r="G3914" s="3">
        <v>2.15526E-13</v>
      </c>
    </row>
    <row r="3915" spans="3:7" x14ac:dyDescent="0.2">
      <c r="C3915" s="1">
        <f t="shared" si="62"/>
        <v>78.170000000001593</v>
      </c>
      <c r="D3915" s="3">
        <v>5.5293100000000002E-13</v>
      </c>
      <c r="E3915" s="3">
        <v>7.9122299999999997E-14</v>
      </c>
      <c r="F3915" s="3">
        <v>7.3260199999999997E-13</v>
      </c>
      <c r="G3915" s="3">
        <v>2.1769399999999999E-13</v>
      </c>
    </row>
    <row r="3916" spans="3:7" x14ac:dyDescent="0.2">
      <c r="C3916" s="1">
        <f t="shared" si="62"/>
        <v>78.190000000001589</v>
      </c>
      <c r="D3916" s="3">
        <v>5.4513599999999995E-13</v>
      </c>
      <c r="E3916" s="3">
        <v>7.6807999999999997E-14</v>
      </c>
      <c r="F3916" s="3">
        <v>7.3825700000000001E-13</v>
      </c>
      <c r="G3916" s="3">
        <v>2.1338099999999999E-13</v>
      </c>
    </row>
    <row r="3917" spans="3:7" x14ac:dyDescent="0.2">
      <c r="C3917" s="1">
        <f t="shared" si="62"/>
        <v>78.210000000001585</v>
      </c>
      <c r="D3917" s="3">
        <v>5.4635099999999996E-13</v>
      </c>
      <c r="E3917" s="3">
        <v>7.6167099999999997E-14</v>
      </c>
      <c r="F3917" s="3">
        <v>7.39501E-13</v>
      </c>
      <c r="G3917" s="3">
        <v>2.19325E-13</v>
      </c>
    </row>
    <row r="3918" spans="3:7" x14ac:dyDescent="0.2">
      <c r="C3918" s="1">
        <f t="shared" si="62"/>
        <v>78.230000000001581</v>
      </c>
      <c r="D3918" s="3">
        <v>5.4697199999999998E-13</v>
      </c>
      <c r="E3918" s="3">
        <v>7.7515400000000002E-14</v>
      </c>
      <c r="F3918" s="3">
        <v>7.3695899999999995E-13</v>
      </c>
      <c r="G3918" s="3">
        <v>2.20732E-13</v>
      </c>
    </row>
    <row r="3919" spans="3:7" x14ac:dyDescent="0.2">
      <c r="C3919" s="1">
        <f t="shared" si="62"/>
        <v>78.250000000001577</v>
      </c>
      <c r="D3919" s="3">
        <v>5.5239499999999999E-13</v>
      </c>
      <c r="E3919" s="3">
        <v>7.8165000000000001E-14</v>
      </c>
      <c r="F3919" s="3">
        <v>7.3503400000000004E-13</v>
      </c>
      <c r="G3919" s="3">
        <v>2.1865399999999999E-13</v>
      </c>
    </row>
    <row r="3920" spans="3:7" x14ac:dyDescent="0.2">
      <c r="C3920" s="1">
        <f t="shared" si="62"/>
        <v>78.270000000001573</v>
      </c>
      <c r="D3920" s="3">
        <v>5.4486699999999996E-13</v>
      </c>
      <c r="E3920" s="3">
        <v>7.6153400000000002E-14</v>
      </c>
      <c r="F3920" s="3">
        <v>7.3830399999999998E-13</v>
      </c>
      <c r="G3920" s="3">
        <v>2.1810199999999999E-13</v>
      </c>
    </row>
    <row r="3921" spans="3:7" x14ac:dyDescent="0.2">
      <c r="C3921" s="1">
        <f t="shared" si="62"/>
        <v>78.290000000001569</v>
      </c>
      <c r="D3921" s="3">
        <v>5.3894700000000003E-13</v>
      </c>
      <c r="E3921" s="3">
        <v>7.5954399999999997E-14</v>
      </c>
      <c r="F3921" s="3">
        <v>7.3373400000000003E-13</v>
      </c>
      <c r="G3921" s="3">
        <v>2.1460100000000001E-13</v>
      </c>
    </row>
    <row r="3922" spans="3:7" x14ac:dyDescent="0.2">
      <c r="C3922" s="1">
        <f t="shared" si="62"/>
        <v>78.310000000001565</v>
      </c>
      <c r="D3922" s="3">
        <v>5.4096800000000002E-13</v>
      </c>
      <c r="E3922" s="3">
        <v>7.5851499999999995E-14</v>
      </c>
      <c r="F3922" s="3">
        <v>7.3468299999999997E-13</v>
      </c>
      <c r="G3922" s="3">
        <v>2.1568899999999999E-13</v>
      </c>
    </row>
    <row r="3923" spans="3:7" x14ac:dyDescent="0.2">
      <c r="C3923" s="1">
        <f t="shared" si="62"/>
        <v>78.330000000001561</v>
      </c>
      <c r="D3923" s="3">
        <v>5.3920900000000001E-13</v>
      </c>
      <c r="E3923" s="3">
        <v>7.7275900000000006E-14</v>
      </c>
      <c r="F3923" s="3">
        <v>7.2698300000000001E-13</v>
      </c>
      <c r="G3923" s="3">
        <v>2.1463300000000001E-13</v>
      </c>
    </row>
    <row r="3924" spans="3:7" x14ac:dyDescent="0.2">
      <c r="C3924" s="1">
        <f t="shared" si="62"/>
        <v>78.350000000001558</v>
      </c>
      <c r="D3924" s="3">
        <v>5.4037299999999996E-13</v>
      </c>
      <c r="E3924" s="3">
        <v>7.5959700000000002E-14</v>
      </c>
      <c r="F3924" s="3">
        <v>7.3319300000000004E-13</v>
      </c>
      <c r="G3924" s="3">
        <v>2.1724200000000001E-13</v>
      </c>
    </row>
    <row r="3925" spans="3:7" x14ac:dyDescent="0.2">
      <c r="C3925" s="1">
        <f t="shared" si="62"/>
        <v>78.370000000001554</v>
      </c>
      <c r="D3925" s="3">
        <v>5.3936499999999999E-13</v>
      </c>
      <c r="E3925" s="3">
        <v>7.8019800000000003E-14</v>
      </c>
      <c r="F3925" s="3">
        <v>7.3106700000000002E-13</v>
      </c>
      <c r="G3925" s="3">
        <v>2.1715200000000001E-13</v>
      </c>
    </row>
    <row r="3926" spans="3:7" x14ac:dyDescent="0.2">
      <c r="C3926" s="1">
        <f t="shared" si="62"/>
        <v>78.39000000000155</v>
      </c>
      <c r="D3926" s="3">
        <v>5.4134099999999996E-13</v>
      </c>
      <c r="E3926" s="3">
        <v>7.7734400000000003E-14</v>
      </c>
      <c r="F3926" s="3">
        <v>7.4159699999999998E-13</v>
      </c>
      <c r="G3926" s="3">
        <v>2.15945E-13</v>
      </c>
    </row>
    <row r="3927" spans="3:7" x14ac:dyDescent="0.2">
      <c r="C3927" s="1">
        <f t="shared" si="62"/>
        <v>78.410000000001546</v>
      </c>
      <c r="D3927" s="3">
        <v>5.3506199999999999E-13</v>
      </c>
      <c r="E3927" s="3">
        <v>7.6833700000000002E-14</v>
      </c>
      <c r="F3927" s="3">
        <v>7.3324000000000001E-13</v>
      </c>
      <c r="G3927" s="3">
        <v>2.1467399999999999E-13</v>
      </c>
    </row>
    <row r="3928" spans="3:7" x14ac:dyDescent="0.2">
      <c r="C3928" s="1">
        <f t="shared" si="62"/>
        <v>78.430000000001542</v>
      </c>
      <c r="D3928" s="3">
        <v>5.3795700000000005E-13</v>
      </c>
      <c r="E3928" s="3">
        <v>7.6318200000000005E-14</v>
      </c>
      <c r="F3928" s="3">
        <v>7.3416399999999996E-13</v>
      </c>
      <c r="G3928" s="3">
        <v>2.1561500000000001E-13</v>
      </c>
    </row>
    <row r="3929" spans="3:7" x14ac:dyDescent="0.2">
      <c r="C3929" s="1">
        <f t="shared" si="62"/>
        <v>78.450000000001538</v>
      </c>
      <c r="D3929" s="3">
        <v>5.4049699999999995E-13</v>
      </c>
      <c r="E3929" s="3">
        <v>7.8695299999999996E-14</v>
      </c>
      <c r="F3929" s="3">
        <v>7.3573100000000001E-13</v>
      </c>
      <c r="G3929" s="3">
        <v>2.17087E-13</v>
      </c>
    </row>
    <row r="3930" spans="3:7" x14ac:dyDescent="0.2">
      <c r="C3930" s="1">
        <f t="shared" si="62"/>
        <v>78.470000000001534</v>
      </c>
      <c r="D3930" s="3">
        <v>5.4334600000000002E-13</v>
      </c>
      <c r="E3930" s="3">
        <v>7.7876599999999999E-14</v>
      </c>
      <c r="F3930" s="3">
        <v>7.4506500000000002E-13</v>
      </c>
      <c r="G3930" s="3">
        <v>2.15642E-13</v>
      </c>
    </row>
    <row r="3931" spans="3:7" x14ac:dyDescent="0.2">
      <c r="C3931" s="1">
        <f t="shared" si="62"/>
        <v>78.49000000000153</v>
      </c>
      <c r="D3931" s="3">
        <v>5.3970700000000001E-13</v>
      </c>
      <c r="E3931" s="3">
        <v>7.8303399999999998E-14</v>
      </c>
      <c r="F3931" s="3">
        <v>7.5350100000000004E-13</v>
      </c>
      <c r="G3931" s="3">
        <v>2.17026E-13</v>
      </c>
    </row>
    <row r="3932" spans="3:7" x14ac:dyDescent="0.2">
      <c r="C3932" s="1">
        <f t="shared" si="62"/>
        <v>78.510000000001526</v>
      </c>
      <c r="D3932" s="3">
        <v>5.4196700000000005E-13</v>
      </c>
      <c r="E3932" s="3">
        <v>7.5653599999999994E-14</v>
      </c>
      <c r="F3932" s="3">
        <v>7.4704899999999996E-13</v>
      </c>
      <c r="G3932" s="3">
        <v>2.1004000000000001E-13</v>
      </c>
    </row>
    <row r="3933" spans="3:7" x14ac:dyDescent="0.2">
      <c r="C3933" s="1">
        <f t="shared" si="62"/>
        <v>78.530000000001522</v>
      </c>
      <c r="D3933" s="3">
        <v>5.3770400000000001E-13</v>
      </c>
      <c r="E3933" s="3">
        <v>7.6087899999999994E-14</v>
      </c>
      <c r="F3933" s="3">
        <v>7.3876200000000002E-13</v>
      </c>
      <c r="G3933" s="3">
        <v>2.15535E-13</v>
      </c>
    </row>
    <row r="3934" spans="3:7" x14ac:dyDescent="0.2">
      <c r="C3934" s="1">
        <f t="shared" si="62"/>
        <v>78.550000000001518</v>
      </c>
      <c r="D3934" s="3">
        <v>5.3843999999999998E-13</v>
      </c>
      <c r="E3934" s="3">
        <v>7.95718E-14</v>
      </c>
      <c r="F3934" s="3">
        <v>7.5169099999999997E-13</v>
      </c>
      <c r="G3934" s="3">
        <v>2.1490099999999999E-13</v>
      </c>
    </row>
    <row r="3935" spans="3:7" x14ac:dyDescent="0.2">
      <c r="C3935" s="1">
        <f t="shared" si="62"/>
        <v>78.570000000001514</v>
      </c>
      <c r="D3935" s="3">
        <v>5.39234E-13</v>
      </c>
      <c r="E3935" s="3">
        <v>7.9951099999999994E-14</v>
      </c>
      <c r="F3935" s="3">
        <v>7.3950300000000004E-13</v>
      </c>
      <c r="G3935" s="3">
        <v>2.1488100000000001E-13</v>
      </c>
    </row>
    <row r="3936" spans="3:7" x14ac:dyDescent="0.2">
      <c r="C3936" s="1">
        <f t="shared" si="62"/>
        <v>78.59000000000151</v>
      </c>
      <c r="D3936" s="3">
        <v>5.39213E-13</v>
      </c>
      <c r="E3936" s="3">
        <v>7.9390799999999998E-14</v>
      </c>
      <c r="F3936" s="3">
        <v>7.4274300000000004E-13</v>
      </c>
      <c r="G3936" s="3">
        <v>2.09383E-13</v>
      </c>
    </row>
    <row r="3937" spans="3:7" x14ac:dyDescent="0.2">
      <c r="C3937" s="1">
        <f t="shared" si="62"/>
        <v>78.610000000001506</v>
      </c>
      <c r="D3937" s="3">
        <v>5.4054400000000002E-13</v>
      </c>
      <c r="E3937" s="3">
        <v>7.8660099999999997E-14</v>
      </c>
      <c r="F3937" s="3">
        <v>7.4880300000000002E-13</v>
      </c>
      <c r="G3937" s="3">
        <v>2.16049E-13</v>
      </c>
    </row>
    <row r="3938" spans="3:7" x14ac:dyDescent="0.2">
      <c r="C3938" s="1">
        <f t="shared" si="62"/>
        <v>78.630000000001502</v>
      </c>
      <c r="D3938" s="3">
        <v>5.36828E-13</v>
      </c>
      <c r="E3938" s="3">
        <v>7.9889300000000001E-14</v>
      </c>
      <c r="F3938" s="3">
        <v>7.50496E-13</v>
      </c>
      <c r="G3938" s="3">
        <v>2.15105E-13</v>
      </c>
    </row>
    <row r="3939" spans="3:7" x14ac:dyDescent="0.2">
      <c r="C3939" s="1">
        <f t="shared" si="62"/>
        <v>78.650000000001498</v>
      </c>
      <c r="D3939" s="3">
        <v>5.3732900000000002E-13</v>
      </c>
      <c r="E3939" s="3">
        <v>7.8470700000000006E-14</v>
      </c>
      <c r="F3939" s="3">
        <v>7.4802799999999995E-13</v>
      </c>
      <c r="G3939" s="3">
        <v>2.2020599999999999E-13</v>
      </c>
    </row>
    <row r="3940" spans="3:7" x14ac:dyDescent="0.2">
      <c r="C3940" s="1">
        <f t="shared" si="62"/>
        <v>78.670000000001494</v>
      </c>
      <c r="D3940" s="3">
        <v>5.3980200000000003E-13</v>
      </c>
      <c r="E3940" s="3">
        <v>7.8116099999999995E-14</v>
      </c>
      <c r="F3940" s="3">
        <v>7.4608900000000003E-13</v>
      </c>
      <c r="G3940" s="3">
        <v>2.1706599999999999E-13</v>
      </c>
    </row>
    <row r="3941" spans="3:7" x14ac:dyDescent="0.2">
      <c r="C3941" s="1">
        <f t="shared" si="62"/>
        <v>78.69000000000149</v>
      </c>
      <c r="D3941" s="3">
        <v>5.3643299999999998E-13</v>
      </c>
      <c r="E3941" s="3">
        <v>7.6722500000000005E-14</v>
      </c>
      <c r="F3941" s="3">
        <v>7.4904000000000001E-13</v>
      </c>
      <c r="G3941" s="3">
        <v>2.16133E-13</v>
      </c>
    </row>
    <row r="3942" spans="3:7" x14ac:dyDescent="0.2">
      <c r="C3942" s="1">
        <f t="shared" si="62"/>
        <v>78.710000000001486</v>
      </c>
      <c r="D3942" s="3">
        <v>5.3524199999999999E-13</v>
      </c>
      <c r="E3942" s="3">
        <v>7.5409899999999997E-14</v>
      </c>
      <c r="F3942" s="3">
        <v>7.4313500000000004E-13</v>
      </c>
      <c r="G3942" s="3">
        <v>2.16429E-13</v>
      </c>
    </row>
    <row r="3943" spans="3:7" x14ac:dyDescent="0.2">
      <c r="C3943" s="1">
        <f t="shared" si="62"/>
        <v>78.730000000001482</v>
      </c>
      <c r="D3943" s="3">
        <v>5.3561699999999998E-13</v>
      </c>
      <c r="E3943" s="3">
        <v>7.52961E-14</v>
      </c>
      <c r="F3943" s="3">
        <v>7.4051999999999996E-13</v>
      </c>
      <c r="G3943" s="3">
        <v>2.12667E-13</v>
      </c>
    </row>
    <row r="3944" spans="3:7" x14ac:dyDescent="0.2">
      <c r="C3944" s="1">
        <f t="shared" si="62"/>
        <v>78.750000000001478</v>
      </c>
      <c r="D3944" s="3">
        <v>5.3616300000000002E-13</v>
      </c>
      <c r="E3944" s="3">
        <v>7.2149799999999999E-14</v>
      </c>
      <c r="F3944" s="3">
        <v>7.4112399999999996E-13</v>
      </c>
      <c r="G3944" s="3">
        <v>2.1415600000000001E-13</v>
      </c>
    </row>
    <row r="3945" spans="3:7" x14ac:dyDescent="0.2">
      <c r="C3945" s="1">
        <f t="shared" si="62"/>
        <v>78.770000000001474</v>
      </c>
      <c r="D3945" s="3">
        <v>5.3562099999999997E-13</v>
      </c>
      <c r="E3945" s="3">
        <v>7.3967499999999995E-14</v>
      </c>
      <c r="F3945" s="3">
        <v>7.4690399999999996E-13</v>
      </c>
      <c r="G3945" s="3">
        <v>2.1242699999999999E-13</v>
      </c>
    </row>
    <row r="3946" spans="3:7" x14ac:dyDescent="0.2">
      <c r="C3946" s="1">
        <f t="shared" si="62"/>
        <v>78.79000000000147</v>
      </c>
      <c r="D3946" s="3">
        <v>5.3917700000000002E-13</v>
      </c>
      <c r="E3946" s="3">
        <v>7.3299799999999999E-14</v>
      </c>
      <c r="F3946" s="3">
        <v>7.4048799999999996E-13</v>
      </c>
      <c r="G3946" s="3">
        <v>2.1227599999999999E-13</v>
      </c>
    </row>
    <row r="3947" spans="3:7" x14ac:dyDescent="0.2">
      <c r="C3947" s="1">
        <f t="shared" si="62"/>
        <v>78.810000000001466</v>
      </c>
      <c r="D3947" s="3">
        <v>5.3919999999999996E-13</v>
      </c>
      <c r="E3947" s="3">
        <v>7.8622099999999998E-14</v>
      </c>
      <c r="F3947" s="3">
        <v>7.4458800000000002E-13</v>
      </c>
      <c r="G3947" s="3">
        <v>2.1453400000000001E-13</v>
      </c>
    </row>
    <row r="3948" spans="3:7" x14ac:dyDescent="0.2">
      <c r="C3948" s="1">
        <f t="shared" si="62"/>
        <v>78.830000000001462</v>
      </c>
      <c r="D3948" s="3">
        <v>5.4171099999999999E-13</v>
      </c>
      <c r="E3948" s="3">
        <v>7.5901100000000001E-14</v>
      </c>
      <c r="F3948" s="3">
        <v>7.3654799999999998E-13</v>
      </c>
      <c r="G3948" s="3">
        <v>2.1863999999999999E-13</v>
      </c>
    </row>
    <row r="3949" spans="3:7" x14ac:dyDescent="0.2">
      <c r="C3949" s="1">
        <f t="shared" si="62"/>
        <v>78.850000000001458</v>
      </c>
      <c r="D3949" s="3">
        <v>5.41647E-13</v>
      </c>
      <c r="E3949" s="3">
        <v>7.61715E-14</v>
      </c>
      <c r="F3949" s="3">
        <v>7.3665600000000003E-13</v>
      </c>
      <c r="G3949" s="3">
        <v>2.11849E-13</v>
      </c>
    </row>
    <row r="3950" spans="3:7" x14ac:dyDescent="0.2">
      <c r="C3950" s="1">
        <f t="shared" si="62"/>
        <v>78.870000000001454</v>
      </c>
      <c r="D3950" s="3">
        <v>5.3820299999999998E-13</v>
      </c>
      <c r="E3950" s="3">
        <v>7.7358500000000003E-14</v>
      </c>
      <c r="F3950" s="3">
        <v>7.4200200000000001E-13</v>
      </c>
      <c r="G3950" s="3">
        <v>2.13386E-13</v>
      </c>
    </row>
    <row r="3951" spans="3:7" x14ac:dyDescent="0.2">
      <c r="C3951" s="1">
        <f t="shared" si="62"/>
        <v>78.89000000000145</v>
      </c>
      <c r="D3951" s="3">
        <v>5.3423299999999995E-13</v>
      </c>
      <c r="E3951" s="3">
        <v>7.6960199999999997E-14</v>
      </c>
      <c r="F3951" s="3">
        <v>7.4120600000000004E-13</v>
      </c>
      <c r="G3951" s="3">
        <v>2.14855E-13</v>
      </c>
    </row>
    <row r="3952" spans="3:7" x14ac:dyDescent="0.2">
      <c r="C3952" s="1">
        <f t="shared" si="62"/>
        <v>78.910000000001446</v>
      </c>
      <c r="D3952" s="3">
        <v>5.4005099999999998E-13</v>
      </c>
      <c r="E3952" s="3">
        <v>7.7665900000000005E-14</v>
      </c>
      <c r="F3952" s="3">
        <v>7.4634000000000003E-13</v>
      </c>
      <c r="G3952" s="3">
        <v>2.11926E-13</v>
      </c>
    </row>
    <row r="3953" spans="3:7" x14ac:dyDescent="0.2">
      <c r="C3953" s="1">
        <f t="shared" si="62"/>
        <v>78.930000000001442</v>
      </c>
      <c r="D3953" s="3">
        <v>5.3408099999999995E-13</v>
      </c>
      <c r="E3953" s="3">
        <v>7.7681099999999995E-14</v>
      </c>
      <c r="F3953" s="3">
        <v>7.4172099999999997E-13</v>
      </c>
      <c r="G3953" s="3">
        <v>2.1617E-13</v>
      </c>
    </row>
    <row r="3954" spans="3:7" x14ac:dyDescent="0.2">
      <c r="C3954" s="1">
        <f t="shared" si="62"/>
        <v>78.950000000001438</v>
      </c>
      <c r="D3954" s="3">
        <v>5.3575499999999997E-13</v>
      </c>
      <c r="E3954" s="3">
        <v>7.6385300000000004E-14</v>
      </c>
      <c r="F3954" s="3">
        <v>7.3968000000000003E-13</v>
      </c>
      <c r="G3954" s="3">
        <v>2.1348100000000001E-13</v>
      </c>
    </row>
    <row r="3955" spans="3:7" x14ac:dyDescent="0.2">
      <c r="C3955" s="1">
        <f t="shared" si="62"/>
        <v>78.970000000001434</v>
      </c>
      <c r="D3955" s="3">
        <v>5.4031800000000002E-13</v>
      </c>
      <c r="E3955" s="3">
        <v>7.5461499999999996E-14</v>
      </c>
      <c r="F3955" s="3">
        <v>7.3580800000000003E-13</v>
      </c>
      <c r="G3955" s="3">
        <v>2.1092E-13</v>
      </c>
    </row>
    <row r="3956" spans="3:7" x14ac:dyDescent="0.2">
      <c r="C3956" s="1">
        <f t="shared" si="62"/>
        <v>78.99000000000143</v>
      </c>
      <c r="D3956" s="3">
        <v>5.3801000000000005E-13</v>
      </c>
      <c r="E3956" s="3">
        <v>7.6040999999999994E-14</v>
      </c>
      <c r="F3956" s="3">
        <v>7.3694900000000003E-13</v>
      </c>
      <c r="G3956" s="3">
        <v>2.16057E-13</v>
      </c>
    </row>
    <row r="3957" spans="3:7" x14ac:dyDescent="0.2">
      <c r="C3957" s="1">
        <f t="shared" si="62"/>
        <v>79.010000000001426</v>
      </c>
      <c r="D3957" s="3">
        <v>5.3129400000000004E-13</v>
      </c>
      <c r="E3957" s="3">
        <v>7.4315400000000001E-14</v>
      </c>
      <c r="F3957" s="3">
        <v>7.4131600000000003E-13</v>
      </c>
      <c r="G3957" s="3">
        <v>2.1257099999999999E-13</v>
      </c>
    </row>
    <row r="3958" spans="3:7" x14ac:dyDescent="0.2">
      <c r="C3958" s="1">
        <f t="shared" si="62"/>
        <v>79.030000000001422</v>
      </c>
      <c r="D3958" s="3">
        <v>5.38683E-13</v>
      </c>
      <c r="E3958" s="3">
        <v>7.2950100000000002E-14</v>
      </c>
      <c r="F3958" s="3">
        <v>7.36346E-13</v>
      </c>
      <c r="G3958" s="3">
        <v>2.1231399999999999E-13</v>
      </c>
    </row>
    <row r="3959" spans="3:7" x14ac:dyDescent="0.2">
      <c r="C3959" s="1">
        <f t="shared" si="62"/>
        <v>79.050000000001418</v>
      </c>
      <c r="D3959" s="3">
        <v>5.3555600000000001E-13</v>
      </c>
      <c r="E3959" s="3">
        <v>7.6285400000000004E-14</v>
      </c>
      <c r="F3959" s="3">
        <v>7.3848399999999999E-13</v>
      </c>
      <c r="G3959" s="3">
        <v>2.10669E-13</v>
      </c>
    </row>
    <row r="3960" spans="3:7" x14ac:dyDescent="0.2">
      <c r="C3960" s="1">
        <f t="shared" si="62"/>
        <v>79.070000000001414</v>
      </c>
      <c r="D3960" s="3">
        <v>5.3992600000000002E-13</v>
      </c>
      <c r="E3960" s="3">
        <v>7.3965399999999994E-14</v>
      </c>
      <c r="F3960" s="3">
        <v>7.4492700000000002E-13</v>
      </c>
      <c r="G3960" s="3">
        <v>2.15211E-13</v>
      </c>
    </row>
    <row r="3961" spans="3:7" x14ac:dyDescent="0.2">
      <c r="C3961" s="1">
        <f t="shared" si="62"/>
        <v>79.09000000000141</v>
      </c>
      <c r="D3961" s="3">
        <v>5.3361799999999996E-13</v>
      </c>
      <c r="E3961" s="3">
        <v>7.5937099999999995E-14</v>
      </c>
      <c r="F3961" s="3">
        <v>7.4120099999999998E-13</v>
      </c>
      <c r="G3961" s="3">
        <v>2.17026E-13</v>
      </c>
    </row>
    <row r="3962" spans="3:7" x14ac:dyDescent="0.2">
      <c r="C3962" s="1">
        <f t="shared" si="62"/>
        <v>79.110000000001406</v>
      </c>
      <c r="D3962" s="3">
        <v>5.3602500000000003E-13</v>
      </c>
      <c r="E3962" s="3">
        <v>7.6468300000000004E-14</v>
      </c>
      <c r="F3962" s="3">
        <v>7.4076999999999998E-13</v>
      </c>
      <c r="G3962" s="3">
        <v>2.1348799999999999E-13</v>
      </c>
    </row>
    <row r="3963" spans="3:7" x14ac:dyDescent="0.2">
      <c r="C3963" s="1">
        <f t="shared" si="62"/>
        <v>79.130000000001402</v>
      </c>
      <c r="D3963" s="3">
        <v>5.4089199999999997E-13</v>
      </c>
      <c r="E3963" s="3">
        <v>7.7857800000000001E-14</v>
      </c>
      <c r="F3963" s="3">
        <v>7.3979700000000002E-13</v>
      </c>
      <c r="G3963" s="3">
        <v>2.1446299999999999E-13</v>
      </c>
    </row>
    <row r="3964" spans="3:7" x14ac:dyDescent="0.2">
      <c r="C3964" s="1">
        <f t="shared" si="62"/>
        <v>79.150000000001398</v>
      </c>
      <c r="D3964" s="3">
        <v>5.4013400000000003E-13</v>
      </c>
      <c r="E3964" s="3">
        <v>7.6500299999999999E-14</v>
      </c>
      <c r="F3964" s="3">
        <v>7.40582E-13</v>
      </c>
      <c r="G3964" s="3">
        <v>2.14028E-13</v>
      </c>
    </row>
    <row r="3965" spans="3:7" x14ac:dyDescent="0.2">
      <c r="C3965" s="1">
        <f t="shared" si="62"/>
        <v>79.170000000001394</v>
      </c>
      <c r="D3965" s="3">
        <v>5.4010399999999998E-13</v>
      </c>
      <c r="E3965" s="3">
        <v>7.7099800000000005E-14</v>
      </c>
      <c r="F3965" s="3">
        <v>7.4042699999999999E-13</v>
      </c>
      <c r="G3965" s="3">
        <v>2.12047E-13</v>
      </c>
    </row>
    <row r="3966" spans="3:7" x14ac:dyDescent="0.2">
      <c r="C3966" s="1">
        <f t="shared" si="62"/>
        <v>79.19000000000139</v>
      </c>
      <c r="D3966" s="3">
        <v>5.4082000000000001E-13</v>
      </c>
      <c r="E3966" s="3">
        <v>7.9279100000000002E-14</v>
      </c>
      <c r="F3966" s="3">
        <v>7.3845599999999998E-13</v>
      </c>
      <c r="G3966" s="3">
        <v>2.16563E-13</v>
      </c>
    </row>
    <row r="3967" spans="3:7" x14ac:dyDescent="0.2">
      <c r="C3967" s="1">
        <f t="shared" si="62"/>
        <v>79.210000000001386</v>
      </c>
      <c r="D3967" s="3">
        <v>5.4017000000000001E-13</v>
      </c>
      <c r="E3967" s="3">
        <v>7.9912000000000003E-14</v>
      </c>
      <c r="F3967" s="3">
        <v>7.3807200000000005E-13</v>
      </c>
      <c r="G3967" s="3">
        <v>2.1307899999999999E-13</v>
      </c>
    </row>
    <row r="3968" spans="3:7" x14ac:dyDescent="0.2">
      <c r="C3968" s="1">
        <f t="shared" si="62"/>
        <v>79.230000000001382</v>
      </c>
      <c r="D3968" s="3">
        <v>5.4348199999999997E-13</v>
      </c>
      <c r="E3968" s="3">
        <v>8.0466100000000005E-14</v>
      </c>
      <c r="F3968" s="3">
        <v>7.3680199999999999E-13</v>
      </c>
      <c r="G3968" s="3">
        <v>2.16154E-13</v>
      </c>
    </row>
    <row r="3969" spans="3:7" x14ac:dyDescent="0.2">
      <c r="C3969" s="1">
        <f t="shared" si="62"/>
        <v>79.250000000001378</v>
      </c>
      <c r="D3969" s="3">
        <v>5.4034200000000004E-13</v>
      </c>
      <c r="E3969" s="3">
        <v>8.4510299999999994E-14</v>
      </c>
      <c r="F3969" s="3">
        <v>7.4217999999999997E-13</v>
      </c>
      <c r="G3969" s="3">
        <v>2.1394799999999999E-13</v>
      </c>
    </row>
    <row r="3970" spans="3:7" x14ac:dyDescent="0.2">
      <c r="C3970" s="1">
        <f t="shared" si="62"/>
        <v>79.270000000001374</v>
      </c>
      <c r="D3970" s="3">
        <v>5.4662400000000003E-13</v>
      </c>
      <c r="E3970" s="3">
        <v>8.2906600000000003E-14</v>
      </c>
      <c r="F3970" s="3">
        <v>7.38526E-13</v>
      </c>
      <c r="G3970" s="3">
        <v>2.1431999999999999E-13</v>
      </c>
    </row>
    <row r="3971" spans="3:7" x14ac:dyDescent="0.2">
      <c r="C3971" s="1">
        <f t="shared" si="62"/>
        <v>79.29000000000137</v>
      </c>
      <c r="D3971" s="3">
        <v>5.4162399999999995E-13</v>
      </c>
      <c r="E3971" s="3">
        <v>8.0594299999999996E-14</v>
      </c>
      <c r="F3971" s="3">
        <v>7.4109000000000003E-13</v>
      </c>
      <c r="G3971" s="3">
        <v>2.1534099999999999E-13</v>
      </c>
    </row>
    <row r="3972" spans="3:7" x14ac:dyDescent="0.2">
      <c r="C3972" s="1">
        <f t="shared" si="62"/>
        <v>79.310000000001367</v>
      </c>
      <c r="D3972" s="3">
        <v>5.3891500000000003E-13</v>
      </c>
      <c r="E3972" s="3">
        <v>7.9552700000000005E-14</v>
      </c>
      <c r="F3972" s="3">
        <v>7.4205599999999998E-13</v>
      </c>
      <c r="G3972" s="3">
        <v>2.1468500000000001E-13</v>
      </c>
    </row>
    <row r="3973" spans="3:7" x14ac:dyDescent="0.2">
      <c r="C3973" s="1">
        <f t="shared" si="62"/>
        <v>79.330000000001363</v>
      </c>
      <c r="D3973" s="3">
        <v>5.4025599999999998E-13</v>
      </c>
      <c r="E3973" s="3">
        <v>7.9977700000000001E-14</v>
      </c>
      <c r="F3973" s="3">
        <v>7.3572799999999999E-13</v>
      </c>
      <c r="G3973" s="3">
        <v>2.1825500000000001E-13</v>
      </c>
    </row>
    <row r="3974" spans="3:7" x14ac:dyDescent="0.2">
      <c r="C3974" s="1">
        <f t="shared" si="62"/>
        <v>79.350000000001359</v>
      </c>
      <c r="D3974" s="3">
        <v>5.3381000000000002E-13</v>
      </c>
      <c r="E3974" s="3">
        <v>7.8666800000000003E-14</v>
      </c>
      <c r="F3974" s="3">
        <v>7.3674899999999999E-13</v>
      </c>
      <c r="G3974" s="3">
        <v>2.11283E-13</v>
      </c>
    </row>
    <row r="3975" spans="3:7" x14ac:dyDescent="0.2">
      <c r="C3975" s="1">
        <f t="shared" si="62"/>
        <v>79.370000000001355</v>
      </c>
      <c r="D3975" s="3">
        <v>5.3892900000000004E-13</v>
      </c>
      <c r="E3975" s="3">
        <v>7.8310600000000002E-14</v>
      </c>
      <c r="F3975" s="3">
        <v>7.3680599999999998E-13</v>
      </c>
      <c r="G3975" s="3">
        <v>2.1636999999999999E-13</v>
      </c>
    </row>
    <row r="3976" spans="3:7" x14ac:dyDescent="0.2">
      <c r="C3976" s="1">
        <f t="shared" si="62"/>
        <v>79.390000000001351</v>
      </c>
      <c r="D3976" s="3">
        <v>5.3942599999999997E-13</v>
      </c>
      <c r="E3976" s="3">
        <v>8.0913800000000003E-14</v>
      </c>
      <c r="F3976" s="3">
        <v>7.4104299999999996E-13</v>
      </c>
      <c r="G3976" s="3">
        <v>2.1607399999999999E-13</v>
      </c>
    </row>
    <row r="3977" spans="3:7" x14ac:dyDescent="0.2">
      <c r="C3977" s="1">
        <f t="shared" ref="C3977:C4040" si="63">C3976+0.02</f>
        <v>79.410000000001347</v>
      </c>
      <c r="D3977" s="3">
        <v>5.4057900000000003E-13</v>
      </c>
      <c r="E3977" s="3">
        <v>8.1958300000000002E-14</v>
      </c>
      <c r="F3977" s="3">
        <v>7.4112399999999996E-13</v>
      </c>
      <c r="G3977" s="3">
        <v>2.18122E-13</v>
      </c>
    </row>
    <row r="3978" spans="3:7" x14ac:dyDescent="0.2">
      <c r="C3978" s="1">
        <f t="shared" si="63"/>
        <v>79.430000000001343</v>
      </c>
      <c r="D3978" s="3">
        <v>5.3935799999999999E-13</v>
      </c>
      <c r="E3978" s="3">
        <v>8.0730400000000004E-14</v>
      </c>
      <c r="F3978" s="3">
        <v>7.3953099999999995E-13</v>
      </c>
      <c r="G3978" s="3">
        <v>2.1510100000000001E-13</v>
      </c>
    </row>
    <row r="3979" spans="3:7" x14ac:dyDescent="0.2">
      <c r="C3979" s="1">
        <f t="shared" si="63"/>
        <v>79.450000000001339</v>
      </c>
      <c r="D3979" s="3">
        <v>5.4629799999999996E-13</v>
      </c>
      <c r="E3979" s="3">
        <v>8.06001E-14</v>
      </c>
      <c r="F3979" s="3">
        <v>7.3812900000000003E-13</v>
      </c>
      <c r="G3979" s="3">
        <v>2.1614E-13</v>
      </c>
    </row>
    <row r="3980" spans="3:7" x14ac:dyDescent="0.2">
      <c r="C3980" s="1">
        <f t="shared" si="63"/>
        <v>79.470000000001335</v>
      </c>
      <c r="D3980" s="3">
        <v>5.3633E-13</v>
      </c>
      <c r="E3980" s="3">
        <v>8.1921099999999997E-14</v>
      </c>
      <c r="F3980" s="3">
        <v>7.3203299999999998E-13</v>
      </c>
      <c r="G3980" s="3">
        <v>2.1841600000000001E-13</v>
      </c>
    </row>
    <row r="3981" spans="3:7" x14ac:dyDescent="0.2">
      <c r="C3981" s="1">
        <f t="shared" si="63"/>
        <v>79.490000000001331</v>
      </c>
      <c r="D3981" s="3">
        <v>5.4081300000000001E-13</v>
      </c>
      <c r="E3981" s="3">
        <v>7.9849699999999999E-14</v>
      </c>
      <c r="F3981" s="3">
        <v>7.29937E-13</v>
      </c>
      <c r="G3981" s="3">
        <v>2.18525E-13</v>
      </c>
    </row>
    <row r="3982" spans="3:7" x14ac:dyDescent="0.2">
      <c r="C3982" s="1">
        <f t="shared" si="63"/>
        <v>79.510000000001327</v>
      </c>
      <c r="D3982" s="3">
        <v>5.4018499999999998E-13</v>
      </c>
      <c r="E3982" s="3">
        <v>7.9976200000000006E-14</v>
      </c>
      <c r="F3982" s="3">
        <v>7.33403E-13</v>
      </c>
      <c r="G3982" s="3">
        <v>2.15869E-13</v>
      </c>
    </row>
    <row r="3983" spans="3:7" x14ac:dyDescent="0.2">
      <c r="C3983" s="1">
        <f t="shared" si="63"/>
        <v>79.530000000001323</v>
      </c>
      <c r="D3983" s="3">
        <v>5.4278100000000001E-13</v>
      </c>
      <c r="E3983" s="3">
        <v>8.2042799999999998E-14</v>
      </c>
      <c r="F3983" s="3">
        <v>7.2980099999999995E-13</v>
      </c>
      <c r="G3983" s="3">
        <v>2.17042E-13</v>
      </c>
    </row>
    <row r="3984" spans="3:7" x14ac:dyDescent="0.2">
      <c r="C3984" s="1">
        <f t="shared" si="63"/>
        <v>79.550000000001319</v>
      </c>
      <c r="D3984" s="3">
        <v>5.3757300000000002E-13</v>
      </c>
      <c r="E3984" s="3">
        <v>8.2462000000000002E-14</v>
      </c>
      <c r="F3984" s="3">
        <v>7.3343700000000004E-13</v>
      </c>
      <c r="G3984" s="3">
        <v>2.1609699999999999E-13</v>
      </c>
    </row>
    <row r="3985" spans="3:7" x14ac:dyDescent="0.2">
      <c r="C3985" s="1">
        <f t="shared" si="63"/>
        <v>79.570000000001315</v>
      </c>
      <c r="D3985" s="3">
        <v>5.3478900000000001E-13</v>
      </c>
      <c r="E3985" s="3">
        <v>8.3867100000000005E-14</v>
      </c>
      <c r="F3985" s="3">
        <v>7.3353600000000004E-13</v>
      </c>
      <c r="G3985" s="3">
        <v>2.1902700000000001E-13</v>
      </c>
    </row>
    <row r="3986" spans="3:7" x14ac:dyDescent="0.2">
      <c r="C3986" s="1">
        <f t="shared" si="63"/>
        <v>79.590000000001311</v>
      </c>
      <c r="D3986" s="3">
        <v>5.4261700000000005E-13</v>
      </c>
      <c r="E3986" s="3">
        <v>8.2881500000000004E-14</v>
      </c>
      <c r="F3986" s="3">
        <v>7.33343E-13</v>
      </c>
      <c r="G3986" s="3">
        <v>2.16805E-13</v>
      </c>
    </row>
    <row r="3987" spans="3:7" x14ac:dyDescent="0.2">
      <c r="C3987" s="1">
        <f t="shared" si="63"/>
        <v>79.610000000001307</v>
      </c>
      <c r="D3987" s="3">
        <v>5.4360499999999998E-13</v>
      </c>
      <c r="E3987" s="3">
        <v>8.286E-14</v>
      </c>
      <c r="F3987" s="3">
        <v>7.3102400000000004E-13</v>
      </c>
      <c r="G3987" s="3">
        <v>2.16148E-13</v>
      </c>
    </row>
    <row r="3988" spans="3:7" x14ac:dyDescent="0.2">
      <c r="C3988" s="1">
        <f t="shared" si="63"/>
        <v>79.630000000001303</v>
      </c>
      <c r="D3988" s="3">
        <v>5.4191299999999998E-13</v>
      </c>
      <c r="E3988" s="3">
        <v>8.1297200000000004E-14</v>
      </c>
      <c r="F3988" s="3">
        <v>7.3367700000000005E-13</v>
      </c>
      <c r="G3988" s="3">
        <v>2.16957E-13</v>
      </c>
    </row>
    <row r="3989" spans="3:7" x14ac:dyDescent="0.2">
      <c r="C3989" s="1">
        <f t="shared" si="63"/>
        <v>79.650000000001299</v>
      </c>
      <c r="D3989" s="3">
        <v>5.4475299999999999E-13</v>
      </c>
      <c r="E3989" s="3">
        <v>8.3541999999999996E-14</v>
      </c>
      <c r="F3989" s="3">
        <v>7.2836899999999998E-13</v>
      </c>
      <c r="G3989" s="3">
        <v>2.1582499999999999E-13</v>
      </c>
    </row>
    <row r="3990" spans="3:7" x14ac:dyDescent="0.2">
      <c r="C3990" s="1">
        <f t="shared" si="63"/>
        <v>79.670000000001295</v>
      </c>
      <c r="D3990" s="3">
        <v>5.4147600000000004E-13</v>
      </c>
      <c r="E3990" s="3">
        <v>8.21933E-14</v>
      </c>
      <c r="F3990" s="3">
        <v>7.2823000000000002E-13</v>
      </c>
      <c r="G3990" s="3">
        <v>2.15361E-13</v>
      </c>
    </row>
    <row r="3991" spans="3:7" x14ac:dyDescent="0.2">
      <c r="C3991" s="1">
        <f t="shared" si="63"/>
        <v>79.690000000001291</v>
      </c>
      <c r="D3991" s="3">
        <v>5.42898E-13</v>
      </c>
      <c r="E3991" s="3">
        <v>8.3672799999999999E-14</v>
      </c>
      <c r="F3991" s="3">
        <v>7.34668E-13</v>
      </c>
      <c r="G3991" s="3">
        <v>2.1695E-13</v>
      </c>
    </row>
    <row r="3992" spans="3:7" x14ac:dyDescent="0.2">
      <c r="C3992" s="1">
        <f t="shared" si="63"/>
        <v>79.710000000001287</v>
      </c>
      <c r="D3992" s="3">
        <v>5.3744099999999995E-13</v>
      </c>
      <c r="E3992" s="3">
        <v>8.2544800000000001E-14</v>
      </c>
      <c r="F3992" s="3">
        <v>7.3154199999999997E-13</v>
      </c>
      <c r="G3992" s="3">
        <v>2.1447899999999999E-13</v>
      </c>
    </row>
    <row r="3993" spans="3:7" x14ac:dyDescent="0.2">
      <c r="C3993" s="1">
        <f t="shared" si="63"/>
        <v>79.730000000001283</v>
      </c>
      <c r="D3993" s="3">
        <v>5.4133600000000001E-13</v>
      </c>
      <c r="E3993" s="3">
        <v>8.2485000000000001E-14</v>
      </c>
      <c r="F3993" s="3">
        <v>7.2778699999999996E-13</v>
      </c>
      <c r="G3993" s="3">
        <v>2.1502E-13</v>
      </c>
    </row>
    <row r="3994" spans="3:7" x14ac:dyDescent="0.2">
      <c r="C3994" s="1">
        <f t="shared" si="63"/>
        <v>79.750000000001279</v>
      </c>
      <c r="D3994" s="3">
        <v>5.3968299999999999E-13</v>
      </c>
      <c r="E3994" s="3">
        <v>8.1802600000000001E-14</v>
      </c>
      <c r="F3994" s="3">
        <v>7.29128E-13</v>
      </c>
      <c r="G3994" s="3">
        <v>2.14288E-13</v>
      </c>
    </row>
    <row r="3995" spans="3:7" x14ac:dyDescent="0.2">
      <c r="C3995" s="1">
        <f t="shared" si="63"/>
        <v>79.770000000001275</v>
      </c>
      <c r="D3995" s="3">
        <v>5.3722499999999997E-13</v>
      </c>
      <c r="E3995" s="3">
        <v>8.2959400000000001E-14</v>
      </c>
      <c r="F3995" s="3">
        <v>7.2804399999999998E-13</v>
      </c>
      <c r="G3995" s="3">
        <v>2.15944E-13</v>
      </c>
    </row>
    <row r="3996" spans="3:7" x14ac:dyDescent="0.2">
      <c r="C3996" s="1">
        <f t="shared" si="63"/>
        <v>79.790000000001271</v>
      </c>
      <c r="D3996" s="3">
        <v>5.3356600000000003E-13</v>
      </c>
      <c r="E3996" s="3">
        <v>8.4542099999999999E-14</v>
      </c>
      <c r="F3996" s="3">
        <v>7.2947099999999999E-13</v>
      </c>
      <c r="G3996" s="3">
        <v>2.1406199999999999E-13</v>
      </c>
    </row>
    <row r="3997" spans="3:7" x14ac:dyDescent="0.2">
      <c r="C3997" s="1">
        <f t="shared" si="63"/>
        <v>79.810000000001267</v>
      </c>
      <c r="D3997" s="3">
        <v>5.3719299999999997E-13</v>
      </c>
      <c r="E3997" s="3">
        <v>8.4335900000000003E-14</v>
      </c>
      <c r="F3997" s="3">
        <v>7.2943699999999995E-13</v>
      </c>
      <c r="G3997" s="3">
        <v>2.14967E-13</v>
      </c>
    </row>
    <row r="3998" spans="3:7" x14ac:dyDescent="0.2">
      <c r="C3998" s="1">
        <f t="shared" si="63"/>
        <v>79.830000000001263</v>
      </c>
      <c r="D3998" s="3">
        <v>5.3420399999999997E-13</v>
      </c>
      <c r="E3998" s="3">
        <v>8.2320100000000004E-14</v>
      </c>
      <c r="F3998" s="3">
        <v>7.2131799999999996E-13</v>
      </c>
      <c r="G3998" s="3">
        <v>2.12078E-13</v>
      </c>
    </row>
    <row r="3999" spans="3:7" x14ac:dyDescent="0.2">
      <c r="C3999" s="1">
        <f t="shared" si="63"/>
        <v>79.850000000001259</v>
      </c>
      <c r="D3999" s="3">
        <v>5.3616300000000002E-13</v>
      </c>
      <c r="E3999" s="3">
        <v>8.2415399999999999E-14</v>
      </c>
      <c r="F3999" s="3">
        <v>7.1941599999999999E-13</v>
      </c>
      <c r="G3999" s="3">
        <v>2.14551E-13</v>
      </c>
    </row>
    <row r="4000" spans="3:7" x14ac:dyDescent="0.2">
      <c r="C4000" s="1">
        <f t="shared" si="63"/>
        <v>79.870000000001255</v>
      </c>
      <c r="D4000" s="3">
        <v>5.3673900000000002E-13</v>
      </c>
      <c r="E4000" s="3">
        <v>8.2940699999999998E-14</v>
      </c>
      <c r="F4000" s="3">
        <v>7.2848700000000004E-13</v>
      </c>
      <c r="G4000" s="3">
        <v>2.1707600000000001E-13</v>
      </c>
    </row>
    <row r="4001" spans="3:7" x14ac:dyDescent="0.2">
      <c r="C4001" s="1">
        <f t="shared" si="63"/>
        <v>79.890000000001251</v>
      </c>
      <c r="D4001" s="3">
        <v>5.3364100000000001E-13</v>
      </c>
      <c r="E4001" s="3">
        <v>8.3334899999999998E-14</v>
      </c>
      <c r="F4001" s="3">
        <v>7.2772599999999998E-13</v>
      </c>
      <c r="G4001" s="3">
        <v>2.1162599999999999E-13</v>
      </c>
    </row>
    <row r="4002" spans="3:7" x14ac:dyDescent="0.2">
      <c r="C4002" s="1">
        <f t="shared" si="63"/>
        <v>79.910000000001247</v>
      </c>
      <c r="D4002" s="3">
        <v>5.3625500000000002E-13</v>
      </c>
      <c r="E4002" s="3">
        <v>8.1101099999999994E-14</v>
      </c>
      <c r="F4002" s="3">
        <v>7.2775399999999999E-13</v>
      </c>
      <c r="G4002" s="3">
        <v>2.1131800000000001E-13</v>
      </c>
    </row>
    <row r="4003" spans="3:7" x14ac:dyDescent="0.2">
      <c r="C4003" s="1">
        <f t="shared" si="63"/>
        <v>79.930000000001243</v>
      </c>
      <c r="D4003" s="3">
        <v>5.34535E-13</v>
      </c>
      <c r="E4003" s="3">
        <v>8.2426800000000004E-14</v>
      </c>
      <c r="F4003" s="3">
        <v>7.2913999999999996E-13</v>
      </c>
      <c r="G4003" s="3">
        <v>2.13476E-13</v>
      </c>
    </row>
    <row r="4004" spans="3:7" x14ac:dyDescent="0.2">
      <c r="C4004" s="1">
        <f t="shared" si="63"/>
        <v>79.950000000001239</v>
      </c>
      <c r="D4004" s="3">
        <v>5.3382899999999999E-13</v>
      </c>
      <c r="E4004" s="3">
        <v>8.3964999999999999E-14</v>
      </c>
      <c r="F4004" s="3">
        <v>7.2889899999999998E-13</v>
      </c>
      <c r="G4004" s="3">
        <v>2.1603900000000001E-13</v>
      </c>
    </row>
    <row r="4005" spans="3:7" x14ac:dyDescent="0.2">
      <c r="C4005" s="1">
        <f t="shared" si="63"/>
        <v>79.970000000001235</v>
      </c>
      <c r="D4005" s="3">
        <v>5.3093100000000001E-13</v>
      </c>
      <c r="E4005" s="3">
        <v>8.4140600000000001E-14</v>
      </c>
      <c r="F4005" s="3">
        <v>7.2694400000000002E-13</v>
      </c>
      <c r="G4005" s="3">
        <v>2.12977E-13</v>
      </c>
    </row>
    <row r="4006" spans="3:7" x14ac:dyDescent="0.2">
      <c r="C4006" s="1">
        <f t="shared" si="63"/>
        <v>79.990000000001231</v>
      </c>
      <c r="D4006" s="3">
        <v>5.3769799999999998E-13</v>
      </c>
      <c r="E4006" s="3">
        <v>8.2945500000000005E-14</v>
      </c>
      <c r="F4006" s="3">
        <v>7.3224099999999999E-13</v>
      </c>
      <c r="G4006" s="3">
        <v>2.1474299999999999E-13</v>
      </c>
    </row>
    <row r="4007" spans="3:7" x14ac:dyDescent="0.2">
      <c r="C4007" s="1">
        <f t="shared" si="63"/>
        <v>80.010000000001227</v>
      </c>
      <c r="D4007" s="3">
        <v>5.3330299999999997E-13</v>
      </c>
      <c r="E4007" s="3">
        <v>8.4032299999999999E-14</v>
      </c>
      <c r="F4007" s="3">
        <v>7.2697200000000002E-13</v>
      </c>
      <c r="G4007" s="3">
        <v>2.1223899999999999E-13</v>
      </c>
    </row>
    <row r="4008" spans="3:7" x14ac:dyDescent="0.2">
      <c r="C4008" s="1">
        <f t="shared" si="63"/>
        <v>80.030000000001223</v>
      </c>
      <c r="D4008" s="3">
        <v>5.3482800000000001E-13</v>
      </c>
      <c r="E4008" s="3">
        <v>8.0721399999999996E-14</v>
      </c>
      <c r="F4008" s="3">
        <v>7.22274E-13</v>
      </c>
      <c r="G4008" s="3">
        <v>2.10722E-13</v>
      </c>
    </row>
    <row r="4009" spans="3:7" x14ac:dyDescent="0.2">
      <c r="C4009" s="1">
        <f t="shared" si="63"/>
        <v>80.050000000001219</v>
      </c>
      <c r="D4009" s="3">
        <v>5.3215899999999995E-13</v>
      </c>
      <c r="E4009" s="3">
        <v>7.9797899999999998E-14</v>
      </c>
      <c r="F4009" s="3">
        <v>7.2372500000000003E-13</v>
      </c>
      <c r="G4009" s="3">
        <v>2.13008E-13</v>
      </c>
    </row>
    <row r="4010" spans="3:7" x14ac:dyDescent="0.2">
      <c r="C4010" s="1">
        <f t="shared" si="63"/>
        <v>80.070000000001215</v>
      </c>
      <c r="D4010" s="3">
        <v>5.3284799999999995E-13</v>
      </c>
      <c r="E4010" s="3">
        <v>8.12023E-14</v>
      </c>
      <c r="F4010" s="3">
        <v>7.2565100000000001E-13</v>
      </c>
      <c r="G4010" s="3">
        <v>2.14528E-13</v>
      </c>
    </row>
    <row r="4011" spans="3:7" x14ac:dyDescent="0.2">
      <c r="C4011" s="1">
        <f t="shared" si="63"/>
        <v>80.090000000001211</v>
      </c>
      <c r="D4011" s="3">
        <v>5.2983999999999999E-13</v>
      </c>
      <c r="E4011" s="3">
        <v>8.2252499999999995E-14</v>
      </c>
      <c r="F4011" s="3">
        <v>7.2670599999999995E-13</v>
      </c>
      <c r="G4011" s="3">
        <v>2.17517E-13</v>
      </c>
    </row>
    <row r="4012" spans="3:7" x14ac:dyDescent="0.2">
      <c r="C4012" s="1">
        <f t="shared" si="63"/>
        <v>80.110000000001207</v>
      </c>
      <c r="D4012" s="3">
        <v>5.3435700000000004E-13</v>
      </c>
      <c r="E4012" s="3">
        <v>8.2797100000000003E-14</v>
      </c>
      <c r="F4012" s="3">
        <v>7.2086499999999998E-13</v>
      </c>
      <c r="G4012" s="3">
        <v>2.1515099999999999E-13</v>
      </c>
    </row>
    <row r="4013" spans="3:7" x14ac:dyDescent="0.2">
      <c r="C4013" s="1">
        <f t="shared" si="63"/>
        <v>80.130000000001203</v>
      </c>
      <c r="D4013" s="3">
        <v>5.3518000000000005E-13</v>
      </c>
      <c r="E4013" s="3">
        <v>8.3799899999999999E-14</v>
      </c>
      <c r="F4013" s="3">
        <v>7.2408500000000004E-13</v>
      </c>
      <c r="G4013" s="3">
        <v>2.12425E-13</v>
      </c>
    </row>
    <row r="4014" spans="3:7" x14ac:dyDescent="0.2">
      <c r="C4014" s="1">
        <f t="shared" si="63"/>
        <v>80.150000000001199</v>
      </c>
      <c r="D4014" s="3">
        <v>5.2592700000000005E-13</v>
      </c>
      <c r="E4014" s="3">
        <v>8.0954100000000005E-14</v>
      </c>
      <c r="F4014" s="3">
        <v>7.2052599999999997E-13</v>
      </c>
      <c r="G4014" s="3">
        <v>2.16397E-13</v>
      </c>
    </row>
    <row r="4015" spans="3:7" x14ac:dyDescent="0.2">
      <c r="C4015" s="1">
        <f t="shared" si="63"/>
        <v>80.170000000001195</v>
      </c>
      <c r="D4015" s="3">
        <v>5.3742899999999999E-13</v>
      </c>
      <c r="E4015" s="3">
        <v>8.1641599999999996E-14</v>
      </c>
      <c r="F4015" s="3">
        <v>7.2269700000000003E-13</v>
      </c>
      <c r="G4015" s="3">
        <v>2.16541E-13</v>
      </c>
    </row>
    <row r="4016" spans="3:7" x14ac:dyDescent="0.2">
      <c r="C4016" s="1">
        <f t="shared" si="63"/>
        <v>80.190000000001191</v>
      </c>
      <c r="D4016" s="3">
        <v>5.2862000000000002E-13</v>
      </c>
      <c r="E4016" s="3">
        <v>8.00741E-14</v>
      </c>
      <c r="F4016" s="3">
        <v>7.1664100000000004E-13</v>
      </c>
      <c r="G4016" s="3">
        <v>2.1873899999999999E-13</v>
      </c>
    </row>
    <row r="4017" spans="3:7" x14ac:dyDescent="0.2">
      <c r="C4017" s="1">
        <f t="shared" si="63"/>
        <v>80.210000000001187</v>
      </c>
      <c r="D4017" s="3">
        <v>5.2775899999999999E-13</v>
      </c>
      <c r="E4017" s="3">
        <v>7.9168699999999999E-14</v>
      </c>
      <c r="F4017" s="3">
        <v>7.2057000000000003E-13</v>
      </c>
      <c r="G4017" s="3">
        <v>2.15823E-13</v>
      </c>
    </row>
    <row r="4018" spans="3:7" x14ac:dyDescent="0.2">
      <c r="C4018" s="1">
        <f t="shared" si="63"/>
        <v>80.230000000001183</v>
      </c>
      <c r="D4018" s="3">
        <v>5.3219299999999999E-13</v>
      </c>
      <c r="E4018" s="3">
        <v>8.0544599999999995E-14</v>
      </c>
      <c r="F4018" s="3">
        <v>7.1938799999999998E-13</v>
      </c>
      <c r="G4018" s="3">
        <v>2.1460200000000001E-13</v>
      </c>
    </row>
    <row r="4019" spans="3:7" x14ac:dyDescent="0.2">
      <c r="C4019" s="1">
        <f t="shared" si="63"/>
        <v>80.25000000000118</v>
      </c>
      <c r="D4019" s="3">
        <v>5.2708600000000004E-13</v>
      </c>
      <c r="E4019" s="3">
        <v>8.1965300000000004E-14</v>
      </c>
      <c r="F4019" s="3">
        <v>7.1361700000000003E-13</v>
      </c>
      <c r="G4019" s="3">
        <v>2.1153599999999999E-13</v>
      </c>
    </row>
    <row r="4020" spans="3:7" x14ac:dyDescent="0.2">
      <c r="C4020" s="1">
        <f t="shared" si="63"/>
        <v>80.270000000001176</v>
      </c>
      <c r="D4020" s="3">
        <v>5.2979399999999999E-13</v>
      </c>
      <c r="E4020" s="3">
        <v>7.8219699999999997E-14</v>
      </c>
      <c r="F4020" s="3">
        <v>7.1066000000000002E-13</v>
      </c>
      <c r="G4020" s="3">
        <v>2.1111E-13</v>
      </c>
    </row>
    <row r="4021" spans="3:7" x14ac:dyDescent="0.2">
      <c r="C4021" s="1">
        <f t="shared" si="63"/>
        <v>80.290000000001172</v>
      </c>
      <c r="D4021" s="3">
        <v>5.2921499999999998E-13</v>
      </c>
      <c r="E4021" s="3">
        <v>8.1494799999999996E-14</v>
      </c>
      <c r="F4021" s="3">
        <v>7.1656400000000002E-13</v>
      </c>
      <c r="G4021" s="3">
        <v>2.15362E-13</v>
      </c>
    </row>
    <row r="4022" spans="3:7" x14ac:dyDescent="0.2">
      <c r="C4022" s="1">
        <f t="shared" si="63"/>
        <v>80.310000000001168</v>
      </c>
      <c r="D4022" s="3">
        <v>5.3074700000000002E-13</v>
      </c>
      <c r="E4022" s="3">
        <v>8.0150300000000001E-14</v>
      </c>
      <c r="F4022" s="3">
        <v>7.2089399999999996E-13</v>
      </c>
      <c r="G4022" s="3">
        <v>2.1555999999999999E-13</v>
      </c>
    </row>
    <row r="4023" spans="3:7" x14ac:dyDescent="0.2">
      <c r="C4023" s="1">
        <f t="shared" si="63"/>
        <v>80.330000000001164</v>
      </c>
      <c r="D4023" s="3">
        <v>5.2761799999999998E-13</v>
      </c>
      <c r="E4023" s="3">
        <v>7.8358799999999995E-14</v>
      </c>
      <c r="F4023" s="3">
        <v>7.1985899999999995E-13</v>
      </c>
      <c r="G4023" s="3">
        <v>2.1595399999999999E-13</v>
      </c>
    </row>
    <row r="4024" spans="3:7" x14ac:dyDescent="0.2">
      <c r="C4024" s="1">
        <f t="shared" si="63"/>
        <v>80.35000000000116</v>
      </c>
      <c r="D4024" s="3">
        <v>5.3040400000000003E-13</v>
      </c>
      <c r="E4024" s="3">
        <v>8.1616299999999994E-14</v>
      </c>
      <c r="F4024" s="3">
        <v>7.2426900000000003E-13</v>
      </c>
      <c r="G4024" s="3">
        <v>2.2055600000000001E-13</v>
      </c>
    </row>
    <row r="4025" spans="3:7" x14ac:dyDescent="0.2">
      <c r="C4025" s="1">
        <f t="shared" si="63"/>
        <v>80.370000000001156</v>
      </c>
      <c r="D4025" s="3">
        <v>5.3068600000000005E-13</v>
      </c>
      <c r="E4025" s="3">
        <v>8.3003200000000004E-14</v>
      </c>
      <c r="F4025" s="3">
        <v>7.2157199999999997E-13</v>
      </c>
      <c r="G4025" s="3">
        <v>2.1974700000000001E-13</v>
      </c>
    </row>
    <row r="4026" spans="3:7" x14ac:dyDescent="0.2">
      <c r="C4026" s="1">
        <f t="shared" si="63"/>
        <v>80.390000000001152</v>
      </c>
      <c r="D4026" s="3">
        <v>5.3248399999999996E-13</v>
      </c>
      <c r="E4026" s="3">
        <v>8.4321600000000003E-14</v>
      </c>
      <c r="F4026" s="3">
        <v>7.1682800000000004E-13</v>
      </c>
      <c r="G4026" s="3">
        <v>2.1530600000000001E-13</v>
      </c>
    </row>
    <row r="4027" spans="3:7" x14ac:dyDescent="0.2">
      <c r="C4027" s="1">
        <f t="shared" si="63"/>
        <v>80.410000000001148</v>
      </c>
      <c r="D4027" s="3">
        <v>5.3319500000000003E-13</v>
      </c>
      <c r="E4027" s="3">
        <v>8.4051200000000004E-14</v>
      </c>
      <c r="F4027" s="3">
        <v>7.1822999999999996E-13</v>
      </c>
      <c r="G4027" s="3">
        <v>2.1707299999999999E-13</v>
      </c>
    </row>
    <row r="4028" spans="3:7" x14ac:dyDescent="0.2">
      <c r="C4028" s="1">
        <f t="shared" si="63"/>
        <v>80.430000000001144</v>
      </c>
      <c r="D4028" s="3">
        <v>5.3546499999999998E-13</v>
      </c>
      <c r="E4028" s="3">
        <v>8.3879500000000006E-14</v>
      </c>
      <c r="F4028" s="3">
        <v>7.2146700000000004E-13</v>
      </c>
      <c r="G4028" s="3">
        <v>2.2055600000000001E-13</v>
      </c>
    </row>
    <row r="4029" spans="3:7" x14ac:dyDescent="0.2">
      <c r="C4029" s="1">
        <f t="shared" si="63"/>
        <v>80.45000000000114</v>
      </c>
      <c r="D4029" s="3">
        <v>5.3177399999999995E-13</v>
      </c>
      <c r="E4029" s="3">
        <v>8.53E-14</v>
      </c>
      <c r="F4029" s="3">
        <v>7.2270000000000004E-13</v>
      </c>
      <c r="G4029" s="3">
        <v>2.1771200000000001E-13</v>
      </c>
    </row>
    <row r="4030" spans="3:7" x14ac:dyDescent="0.2">
      <c r="C4030" s="1">
        <f t="shared" si="63"/>
        <v>80.470000000001136</v>
      </c>
      <c r="D4030" s="3">
        <v>5.28437E-13</v>
      </c>
      <c r="E4030" s="3">
        <v>8.4837300000000001E-14</v>
      </c>
      <c r="F4030" s="3">
        <v>7.1745400000000002E-13</v>
      </c>
      <c r="G4030" s="3">
        <v>2.2079000000000001E-13</v>
      </c>
    </row>
    <row r="4031" spans="3:7" x14ac:dyDescent="0.2">
      <c r="C4031" s="1">
        <f t="shared" si="63"/>
        <v>80.490000000001132</v>
      </c>
      <c r="D4031" s="3">
        <v>5.3280600000000004E-13</v>
      </c>
      <c r="E4031" s="3">
        <v>8.4015899999999998E-14</v>
      </c>
      <c r="F4031" s="3">
        <v>7.2260800000000004E-13</v>
      </c>
      <c r="G4031" s="3">
        <v>2.22632E-13</v>
      </c>
    </row>
    <row r="4032" spans="3:7" x14ac:dyDescent="0.2">
      <c r="C4032" s="1">
        <f t="shared" si="63"/>
        <v>80.510000000001128</v>
      </c>
      <c r="D4032" s="3">
        <v>5.34747E-13</v>
      </c>
      <c r="E4032" s="3">
        <v>8.52749E-14</v>
      </c>
      <c r="F4032" s="3">
        <v>7.1463800000000003E-13</v>
      </c>
      <c r="G4032" s="3">
        <v>2.15852E-13</v>
      </c>
    </row>
    <row r="4033" spans="3:7" x14ac:dyDescent="0.2">
      <c r="C4033" s="1">
        <f t="shared" si="63"/>
        <v>80.530000000001124</v>
      </c>
      <c r="D4033" s="3">
        <v>5.3249099999999996E-13</v>
      </c>
      <c r="E4033" s="3">
        <v>8.1803500000000003E-14</v>
      </c>
      <c r="F4033" s="3">
        <v>7.2367900000000003E-13</v>
      </c>
      <c r="G4033" s="3">
        <v>2.18404E-13</v>
      </c>
    </row>
    <row r="4034" spans="3:7" x14ac:dyDescent="0.2">
      <c r="C4034" s="1">
        <f t="shared" si="63"/>
        <v>80.55000000000112</v>
      </c>
      <c r="D4034" s="3">
        <v>5.31373E-13</v>
      </c>
      <c r="E4034" s="3">
        <v>8.3109599999999995E-14</v>
      </c>
      <c r="F4034" s="3">
        <v>7.1803499999999998E-13</v>
      </c>
      <c r="G4034" s="3">
        <v>2.1473000000000001E-13</v>
      </c>
    </row>
    <row r="4035" spans="3:7" x14ac:dyDescent="0.2">
      <c r="C4035" s="1">
        <f t="shared" si="63"/>
        <v>80.570000000001116</v>
      </c>
      <c r="D4035" s="3">
        <v>5.2678799999999998E-13</v>
      </c>
      <c r="E4035" s="3">
        <v>8.1076300000000004E-14</v>
      </c>
      <c r="F4035" s="3">
        <v>7.1955399999999999E-13</v>
      </c>
      <c r="G4035" s="3">
        <v>2.1445900000000001E-13</v>
      </c>
    </row>
    <row r="4036" spans="3:7" x14ac:dyDescent="0.2">
      <c r="C4036" s="1">
        <f t="shared" si="63"/>
        <v>80.590000000001112</v>
      </c>
      <c r="D4036" s="3">
        <v>5.2935100000000003E-13</v>
      </c>
      <c r="E4036" s="3">
        <v>8.0263800000000001E-14</v>
      </c>
      <c r="F4036" s="3">
        <v>7.1669299999999996E-13</v>
      </c>
      <c r="G4036" s="3">
        <v>2.1282999999999999E-13</v>
      </c>
    </row>
    <row r="4037" spans="3:7" x14ac:dyDescent="0.2">
      <c r="C4037" s="1">
        <f t="shared" si="63"/>
        <v>80.610000000001108</v>
      </c>
      <c r="D4037" s="3">
        <v>5.2910100000000001E-13</v>
      </c>
      <c r="E4037" s="3">
        <v>8.0565499999999994E-14</v>
      </c>
      <c r="F4037" s="3">
        <v>7.1544899999999997E-13</v>
      </c>
      <c r="G4037" s="3">
        <v>2.1681800000000001E-13</v>
      </c>
    </row>
    <row r="4038" spans="3:7" x14ac:dyDescent="0.2">
      <c r="C4038" s="1">
        <f t="shared" si="63"/>
        <v>80.630000000001104</v>
      </c>
      <c r="D4038" s="3">
        <v>5.2913699999999999E-13</v>
      </c>
      <c r="E4038" s="3">
        <v>8.2779300000000002E-14</v>
      </c>
      <c r="F4038" s="3">
        <v>7.11968E-13</v>
      </c>
      <c r="G4038" s="3">
        <v>2.1280200000000001E-13</v>
      </c>
    </row>
    <row r="4039" spans="3:7" x14ac:dyDescent="0.2">
      <c r="C4039" s="1">
        <f t="shared" si="63"/>
        <v>80.6500000000011</v>
      </c>
      <c r="D4039" s="3">
        <v>5.2491400000000002E-13</v>
      </c>
      <c r="E4039" s="3">
        <v>8.2251600000000005E-14</v>
      </c>
      <c r="F4039" s="3">
        <v>7.1882500000000002E-13</v>
      </c>
      <c r="G4039" s="3">
        <v>2.13961E-13</v>
      </c>
    </row>
    <row r="4040" spans="3:7" x14ac:dyDescent="0.2">
      <c r="C4040" s="1">
        <f t="shared" si="63"/>
        <v>80.670000000001096</v>
      </c>
      <c r="D4040" s="3">
        <v>5.25328E-13</v>
      </c>
      <c r="E4040" s="3">
        <v>8.1932700000000004E-14</v>
      </c>
      <c r="F4040" s="3">
        <v>7.1887800000000002E-13</v>
      </c>
      <c r="G4040" s="3">
        <v>2.1713499999999999E-13</v>
      </c>
    </row>
    <row r="4041" spans="3:7" x14ac:dyDescent="0.2">
      <c r="C4041" s="1">
        <f t="shared" ref="C4041:C4104" si="64">C4040+0.02</f>
        <v>80.690000000001092</v>
      </c>
      <c r="D4041" s="3">
        <v>5.2069399999999996E-13</v>
      </c>
      <c r="E4041" s="3">
        <v>8.1098600000000002E-14</v>
      </c>
      <c r="F4041" s="3">
        <v>7.1580800000000001E-13</v>
      </c>
      <c r="G4041" s="3">
        <v>2.148E-13</v>
      </c>
    </row>
    <row r="4042" spans="3:7" x14ac:dyDescent="0.2">
      <c r="C4042" s="1">
        <f t="shared" si="64"/>
        <v>80.710000000001088</v>
      </c>
      <c r="D4042" s="3">
        <v>5.2424200000000004E-13</v>
      </c>
      <c r="E4042" s="3">
        <v>8.1464799999999995E-14</v>
      </c>
      <c r="F4042" s="3">
        <v>7.1476999999999999E-13</v>
      </c>
      <c r="G4042" s="3">
        <v>2.15815E-13</v>
      </c>
    </row>
    <row r="4043" spans="3:7" x14ac:dyDescent="0.2">
      <c r="C4043" s="1">
        <f t="shared" si="64"/>
        <v>80.730000000001084</v>
      </c>
      <c r="D4043" s="3">
        <v>5.2584300000000002E-13</v>
      </c>
      <c r="E4043" s="3">
        <v>8.0712800000000005E-14</v>
      </c>
      <c r="F4043" s="3">
        <v>7.1548E-13</v>
      </c>
      <c r="G4043" s="3">
        <v>2.16434E-13</v>
      </c>
    </row>
    <row r="4044" spans="3:7" x14ac:dyDescent="0.2">
      <c r="C4044" s="1">
        <f t="shared" si="64"/>
        <v>80.75000000000108</v>
      </c>
      <c r="D4044" s="3">
        <v>5.1819700000000004E-13</v>
      </c>
      <c r="E4044" s="3">
        <v>8.0617800000000006E-14</v>
      </c>
      <c r="F4044" s="3">
        <v>7.1713099999999997E-13</v>
      </c>
      <c r="G4044" s="3">
        <v>2.1627799999999999E-13</v>
      </c>
    </row>
    <row r="4045" spans="3:7" x14ac:dyDescent="0.2">
      <c r="C4045" s="1">
        <f t="shared" si="64"/>
        <v>80.770000000001076</v>
      </c>
      <c r="D4045" s="3">
        <v>5.2131400000000001E-13</v>
      </c>
      <c r="E4045" s="3">
        <v>8.1339200000000002E-14</v>
      </c>
      <c r="F4045" s="3">
        <v>7.0943199999999998E-13</v>
      </c>
      <c r="G4045" s="3">
        <v>2.1355000000000001E-13</v>
      </c>
    </row>
    <row r="4046" spans="3:7" x14ac:dyDescent="0.2">
      <c r="C4046" s="1">
        <f t="shared" si="64"/>
        <v>80.790000000001072</v>
      </c>
      <c r="D4046" s="3">
        <v>5.2364099999999995E-13</v>
      </c>
      <c r="E4046" s="3">
        <v>7.8777900000000006E-14</v>
      </c>
      <c r="F4046" s="3">
        <v>7.1662899999999997E-13</v>
      </c>
      <c r="G4046" s="3">
        <v>2.15527E-13</v>
      </c>
    </row>
    <row r="4047" spans="3:7" x14ac:dyDescent="0.2">
      <c r="C4047" s="1">
        <f t="shared" si="64"/>
        <v>80.810000000001068</v>
      </c>
      <c r="D4047" s="3">
        <v>5.2632499999999998E-13</v>
      </c>
      <c r="E4047" s="3">
        <v>8.1519500000000004E-14</v>
      </c>
      <c r="F4047" s="3">
        <v>7.1669500000000001E-13</v>
      </c>
      <c r="G4047" s="3">
        <v>2.1177900000000001E-13</v>
      </c>
    </row>
    <row r="4048" spans="3:7" x14ac:dyDescent="0.2">
      <c r="C4048" s="1">
        <f t="shared" si="64"/>
        <v>80.830000000001064</v>
      </c>
      <c r="D4048" s="3">
        <v>5.2789799999999996E-13</v>
      </c>
      <c r="E4048" s="3">
        <v>8.1716700000000005E-14</v>
      </c>
      <c r="F4048" s="3">
        <v>7.1687299999999997E-13</v>
      </c>
      <c r="G4048" s="3">
        <v>2.17366E-13</v>
      </c>
    </row>
    <row r="4049" spans="3:7" x14ac:dyDescent="0.2">
      <c r="C4049" s="1">
        <f t="shared" si="64"/>
        <v>80.85000000000106</v>
      </c>
      <c r="D4049" s="3">
        <v>5.2744700000000002E-13</v>
      </c>
      <c r="E4049" s="3">
        <v>8.0113099999999996E-14</v>
      </c>
      <c r="F4049" s="3">
        <v>7.17755E-13</v>
      </c>
      <c r="G4049" s="3">
        <v>2.1589E-13</v>
      </c>
    </row>
    <row r="4050" spans="3:7" x14ac:dyDescent="0.2">
      <c r="C4050" s="1">
        <f t="shared" si="64"/>
        <v>80.870000000001056</v>
      </c>
      <c r="D4050" s="3">
        <v>5.2250599999999998E-13</v>
      </c>
      <c r="E4050" s="3">
        <v>8.2439000000000003E-14</v>
      </c>
      <c r="F4050" s="3">
        <v>7.1938700000000001E-13</v>
      </c>
      <c r="G4050" s="3">
        <v>2.1577899999999999E-13</v>
      </c>
    </row>
    <row r="4051" spans="3:7" x14ac:dyDescent="0.2">
      <c r="C4051" s="1">
        <f t="shared" si="64"/>
        <v>80.890000000001052</v>
      </c>
      <c r="D4051" s="3">
        <v>5.2724799999999996E-13</v>
      </c>
      <c r="E4051" s="3">
        <v>7.8829100000000001E-14</v>
      </c>
      <c r="F4051" s="3">
        <v>7.1607099999999997E-13</v>
      </c>
      <c r="G4051" s="3">
        <v>2.1809499999999999E-13</v>
      </c>
    </row>
    <row r="4052" spans="3:7" x14ac:dyDescent="0.2">
      <c r="C4052" s="1">
        <f t="shared" si="64"/>
        <v>80.910000000001048</v>
      </c>
      <c r="D4052" s="3">
        <v>5.2541299999999999E-13</v>
      </c>
      <c r="E4052" s="3">
        <v>7.96255E-14</v>
      </c>
      <c r="F4052" s="3">
        <v>7.1565699999999999E-13</v>
      </c>
      <c r="G4052" s="3">
        <v>2.1729500000000001E-13</v>
      </c>
    </row>
    <row r="4053" spans="3:7" x14ac:dyDescent="0.2">
      <c r="C4053" s="1">
        <f t="shared" si="64"/>
        <v>80.930000000001044</v>
      </c>
      <c r="D4053" s="3">
        <v>5.2554600000000003E-13</v>
      </c>
      <c r="E4053" s="3">
        <v>8.2641600000000004E-14</v>
      </c>
      <c r="F4053" s="3">
        <v>7.1576699999999997E-13</v>
      </c>
      <c r="G4053" s="3">
        <v>2.14235E-13</v>
      </c>
    </row>
    <row r="4054" spans="3:7" x14ac:dyDescent="0.2">
      <c r="C4054" s="1">
        <f t="shared" si="64"/>
        <v>80.95000000000104</v>
      </c>
      <c r="D4054" s="3">
        <v>5.2137599999999996E-13</v>
      </c>
      <c r="E4054" s="3">
        <v>8.0812700000000005E-14</v>
      </c>
      <c r="F4054" s="3">
        <v>7.1838199999999996E-13</v>
      </c>
      <c r="G4054" s="3">
        <v>2.17775E-13</v>
      </c>
    </row>
    <row r="4055" spans="3:7" x14ac:dyDescent="0.2">
      <c r="C4055" s="1">
        <f t="shared" si="64"/>
        <v>80.970000000001036</v>
      </c>
      <c r="D4055" s="3">
        <v>5.2513700000000001E-13</v>
      </c>
      <c r="E4055" s="3">
        <v>8.0500699999999998E-14</v>
      </c>
      <c r="F4055" s="3">
        <v>7.1470699999999998E-13</v>
      </c>
      <c r="G4055" s="3">
        <v>2.12305E-13</v>
      </c>
    </row>
    <row r="4056" spans="3:7" x14ac:dyDescent="0.2">
      <c r="C4056" s="1">
        <f t="shared" si="64"/>
        <v>80.990000000001032</v>
      </c>
      <c r="D4056" s="3">
        <v>5.2256500000000001E-13</v>
      </c>
      <c r="E4056" s="3">
        <v>7.9791599999999996E-14</v>
      </c>
      <c r="F4056" s="3">
        <v>7.1531499999999997E-13</v>
      </c>
      <c r="G4056" s="3">
        <v>2.1891099999999999E-13</v>
      </c>
    </row>
    <row r="4057" spans="3:7" x14ac:dyDescent="0.2">
      <c r="C4057" s="1">
        <f t="shared" si="64"/>
        <v>81.010000000001028</v>
      </c>
      <c r="D4057" s="3">
        <v>5.3158000000000004E-13</v>
      </c>
      <c r="E4057" s="3">
        <v>8.1248400000000005E-14</v>
      </c>
      <c r="F4057" s="3">
        <v>7.1428200000000001E-13</v>
      </c>
      <c r="G4057" s="3">
        <v>2.1337500000000001E-13</v>
      </c>
    </row>
    <row r="4058" spans="3:7" x14ac:dyDescent="0.2">
      <c r="C4058" s="1">
        <f t="shared" si="64"/>
        <v>81.030000000001024</v>
      </c>
      <c r="D4058" s="3">
        <v>5.2622800000000003E-13</v>
      </c>
      <c r="E4058" s="3">
        <v>8.2344000000000005E-14</v>
      </c>
      <c r="F4058" s="3">
        <v>7.1331300000000003E-13</v>
      </c>
      <c r="G4058" s="3">
        <v>2.1198199999999999E-13</v>
      </c>
    </row>
    <row r="4059" spans="3:7" x14ac:dyDescent="0.2">
      <c r="C4059" s="1">
        <f t="shared" si="64"/>
        <v>81.05000000000102</v>
      </c>
      <c r="D4059" s="3">
        <v>5.2780499999999999E-13</v>
      </c>
      <c r="E4059" s="3">
        <v>8.1018699999999999E-14</v>
      </c>
      <c r="F4059" s="3">
        <v>7.0974699999999996E-13</v>
      </c>
      <c r="G4059" s="3">
        <v>2.1539499999999999E-13</v>
      </c>
    </row>
    <row r="4060" spans="3:7" x14ac:dyDescent="0.2">
      <c r="C4060" s="1">
        <f t="shared" si="64"/>
        <v>81.070000000001016</v>
      </c>
      <c r="D4060" s="3">
        <v>5.2957199999999998E-13</v>
      </c>
      <c r="E4060" s="3">
        <v>8.2341400000000006E-14</v>
      </c>
      <c r="F4060" s="3">
        <v>7.1563699999999995E-13</v>
      </c>
      <c r="G4060" s="3">
        <v>2.13326E-13</v>
      </c>
    </row>
    <row r="4061" spans="3:7" x14ac:dyDescent="0.2">
      <c r="C4061" s="1">
        <f t="shared" si="64"/>
        <v>81.090000000001012</v>
      </c>
      <c r="D4061" s="3">
        <v>5.2982500000000002E-13</v>
      </c>
      <c r="E4061" s="3">
        <v>8.2812699999999996E-14</v>
      </c>
      <c r="F4061" s="3">
        <v>7.1308499999999999E-13</v>
      </c>
      <c r="G4061" s="3">
        <v>2.1451100000000001E-13</v>
      </c>
    </row>
    <row r="4062" spans="3:7" x14ac:dyDescent="0.2">
      <c r="C4062" s="1">
        <f t="shared" si="64"/>
        <v>81.110000000001008</v>
      </c>
      <c r="D4062" s="3">
        <v>5.2174599999999999E-13</v>
      </c>
      <c r="E4062" s="3">
        <v>8.2941300000000004E-14</v>
      </c>
      <c r="F4062" s="3">
        <v>7.0639200000000003E-13</v>
      </c>
      <c r="G4062" s="3">
        <v>2.0956300000000001E-13</v>
      </c>
    </row>
    <row r="4063" spans="3:7" x14ac:dyDescent="0.2">
      <c r="C4063" s="1">
        <f t="shared" si="64"/>
        <v>81.130000000001004</v>
      </c>
      <c r="D4063" s="3">
        <v>5.2614700000000002E-13</v>
      </c>
      <c r="E4063" s="3">
        <v>8.3507999999999996E-14</v>
      </c>
      <c r="F4063" s="3">
        <v>7.1287500000000003E-13</v>
      </c>
      <c r="G4063" s="3">
        <v>2.16139E-13</v>
      </c>
    </row>
    <row r="4064" spans="3:7" x14ac:dyDescent="0.2">
      <c r="C4064" s="1">
        <f t="shared" si="64"/>
        <v>81.150000000001</v>
      </c>
      <c r="D4064" s="3">
        <v>5.2722299999999996E-13</v>
      </c>
      <c r="E4064" s="3">
        <v>8.3167699999999998E-14</v>
      </c>
      <c r="F4064" s="3">
        <v>7.1355000000000002E-13</v>
      </c>
      <c r="G4064" s="3">
        <v>2.15975E-13</v>
      </c>
    </row>
    <row r="4065" spans="3:7" x14ac:dyDescent="0.2">
      <c r="C4065" s="1">
        <f t="shared" si="64"/>
        <v>81.170000000000996</v>
      </c>
      <c r="D4065" s="3">
        <v>5.27363E-13</v>
      </c>
      <c r="E4065" s="3">
        <v>8.2780299999999998E-14</v>
      </c>
      <c r="F4065" s="3">
        <v>7.1289600000000004E-13</v>
      </c>
      <c r="G4065" s="3">
        <v>2.1288E-13</v>
      </c>
    </row>
    <row r="4066" spans="3:7" x14ac:dyDescent="0.2">
      <c r="C4066" s="1">
        <f t="shared" si="64"/>
        <v>81.190000000000992</v>
      </c>
      <c r="D4066" s="3">
        <v>5.2880599999999996E-13</v>
      </c>
      <c r="E4066" s="3">
        <v>8.2134499999999997E-14</v>
      </c>
      <c r="F4066" s="3">
        <v>7.17621E-13</v>
      </c>
      <c r="G4066" s="3">
        <v>2.15491E-13</v>
      </c>
    </row>
    <row r="4067" spans="3:7" x14ac:dyDescent="0.2">
      <c r="C4067" s="1">
        <f t="shared" si="64"/>
        <v>81.210000000000989</v>
      </c>
      <c r="D4067" s="3">
        <v>5.2888100000000004E-13</v>
      </c>
      <c r="E4067" s="3">
        <v>8.4868400000000006E-14</v>
      </c>
      <c r="F4067" s="3">
        <v>7.2061200000000004E-13</v>
      </c>
      <c r="G4067" s="3">
        <v>2.1636E-13</v>
      </c>
    </row>
    <row r="4068" spans="3:7" x14ac:dyDescent="0.2">
      <c r="C4068" s="1">
        <f t="shared" si="64"/>
        <v>81.230000000000985</v>
      </c>
      <c r="D4068" s="3">
        <v>5.25586E-13</v>
      </c>
      <c r="E4068" s="3">
        <v>8.6841300000000005E-14</v>
      </c>
      <c r="F4068" s="3">
        <v>7.1439699999999995E-13</v>
      </c>
      <c r="G4068" s="3">
        <v>2.15497E-13</v>
      </c>
    </row>
    <row r="4069" spans="3:7" x14ac:dyDescent="0.2">
      <c r="C4069" s="1">
        <f t="shared" si="64"/>
        <v>81.250000000000981</v>
      </c>
      <c r="D4069" s="3">
        <v>5.2826499999999997E-13</v>
      </c>
      <c r="E4069" s="3">
        <v>8.6715200000000001E-14</v>
      </c>
      <c r="F4069" s="3">
        <v>7.1732199999999996E-13</v>
      </c>
      <c r="G4069" s="3">
        <v>2.2141599999999999E-13</v>
      </c>
    </row>
    <row r="4070" spans="3:7" x14ac:dyDescent="0.2">
      <c r="C4070" s="1">
        <f t="shared" si="64"/>
        <v>81.270000000000977</v>
      </c>
      <c r="D4070" s="3">
        <v>5.3005100000000002E-13</v>
      </c>
      <c r="E4070" s="3">
        <v>8.5234300000000002E-14</v>
      </c>
      <c r="F4070" s="3">
        <v>7.1723900000000001E-13</v>
      </c>
      <c r="G4070" s="3">
        <v>2.2155500000000001E-13</v>
      </c>
    </row>
    <row r="4071" spans="3:7" x14ac:dyDescent="0.2">
      <c r="C4071" s="1">
        <f t="shared" si="64"/>
        <v>81.290000000000973</v>
      </c>
      <c r="D4071" s="3">
        <v>5.3158999999999996E-13</v>
      </c>
      <c r="E4071" s="3">
        <v>8.2702199999999999E-14</v>
      </c>
      <c r="F4071" s="3">
        <v>7.1158099999999995E-13</v>
      </c>
      <c r="G4071" s="3">
        <v>2.1420100000000001E-13</v>
      </c>
    </row>
    <row r="4072" spans="3:7" x14ac:dyDescent="0.2">
      <c r="C4072" s="1">
        <f t="shared" si="64"/>
        <v>81.310000000000969</v>
      </c>
      <c r="D4072" s="3">
        <v>5.2837399999999999E-13</v>
      </c>
      <c r="E4072" s="3">
        <v>8.2840200000000005E-14</v>
      </c>
      <c r="F4072" s="3">
        <v>7.1059700000000001E-13</v>
      </c>
      <c r="G4072" s="3">
        <v>2.1630899999999999E-13</v>
      </c>
    </row>
    <row r="4073" spans="3:7" x14ac:dyDescent="0.2">
      <c r="C4073" s="1">
        <f t="shared" si="64"/>
        <v>81.330000000000965</v>
      </c>
      <c r="D4073" s="3">
        <v>5.2333500000000001E-13</v>
      </c>
      <c r="E4073" s="3">
        <v>8.4857400000000005E-14</v>
      </c>
      <c r="F4073" s="3">
        <v>7.1552699999999997E-13</v>
      </c>
      <c r="G4073" s="3">
        <v>2.17087E-13</v>
      </c>
    </row>
    <row r="4074" spans="3:7" x14ac:dyDescent="0.2">
      <c r="C4074" s="1">
        <f t="shared" si="64"/>
        <v>81.350000000000961</v>
      </c>
      <c r="D4074" s="3">
        <v>5.2833800000000001E-13</v>
      </c>
      <c r="E4074" s="3">
        <v>8.4283800000000005E-14</v>
      </c>
      <c r="F4074" s="3">
        <v>7.1123200000000003E-13</v>
      </c>
      <c r="G4074" s="3">
        <v>2.1300999999999999E-13</v>
      </c>
    </row>
    <row r="4075" spans="3:7" x14ac:dyDescent="0.2">
      <c r="C4075" s="1">
        <f t="shared" si="64"/>
        <v>81.370000000000957</v>
      </c>
      <c r="D4075" s="3">
        <v>5.2778300000000001E-13</v>
      </c>
      <c r="E4075" s="3">
        <v>8.5056300000000003E-14</v>
      </c>
      <c r="F4075" s="3">
        <v>7.1552299999999998E-13</v>
      </c>
      <c r="G4075" s="3">
        <v>2.1463100000000001E-13</v>
      </c>
    </row>
    <row r="4076" spans="3:7" x14ac:dyDescent="0.2">
      <c r="C4076" s="1">
        <f t="shared" si="64"/>
        <v>81.390000000000953</v>
      </c>
      <c r="D4076" s="3">
        <v>5.2995399999999997E-13</v>
      </c>
      <c r="E4076" s="3">
        <v>8.5027200000000004E-14</v>
      </c>
      <c r="F4076" s="3">
        <v>7.1139999999999998E-13</v>
      </c>
      <c r="G4076" s="3">
        <v>2.1455E-13</v>
      </c>
    </row>
    <row r="4077" spans="3:7" x14ac:dyDescent="0.2">
      <c r="C4077" s="1">
        <f t="shared" si="64"/>
        <v>81.410000000000949</v>
      </c>
      <c r="D4077" s="3">
        <v>5.27469E-13</v>
      </c>
      <c r="E4077" s="3">
        <v>8.2994500000000005E-14</v>
      </c>
      <c r="F4077" s="3">
        <v>7.1756599999999995E-13</v>
      </c>
      <c r="G4077" s="3">
        <v>2.1653900000000001E-13</v>
      </c>
    </row>
    <row r="4078" spans="3:7" x14ac:dyDescent="0.2">
      <c r="C4078" s="1">
        <f t="shared" si="64"/>
        <v>81.430000000000945</v>
      </c>
      <c r="D4078" s="3">
        <v>5.2465699999999999E-13</v>
      </c>
      <c r="E4078" s="3">
        <v>8.5144399999999994E-14</v>
      </c>
      <c r="F4078" s="3">
        <v>7.1690700000000001E-13</v>
      </c>
      <c r="G4078" s="3">
        <v>2.1688499999999999E-13</v>
      </c>
    </row>
    <row r="4079" spans="3:7" x14ac:dyDescent="0.2">
      <c r="C4079" s="1">
        <f t="shared" si="64"/>
        <v>81.450000000000941</v>
      </c>
      <c r="D4079" s="3">
        <v>5.2556700000000004E-13</v>
      </c>
      <c r="E4079" s="3">
        <v>8.4748499999999997E-14</v>
      </c>
      <c r="F4079" s="3">
        <v>7.1012600000000004E-13</v>
      </c>
      <c r="G4079" s="3">
        <v>2.12857E-13</v>
      </c>
    </row>
    <row r="4080" spans="3:7" x14ac:dyDescent="0.2">
      <c r="C4080" s="1">
        <f t="shared" si="64"/>
        <v>81.470000000000937</v>
      </c>
      <c r="D4080" s="3">
        <v>5.2674700000000004E-13</v>
      </c>
      <c r="E4080" s="3">
        <v>8.4254500000000005E-14</v>
      </c>
      <c r="F4080" s="3">
        <v>7.1391499999999999E-13</v>
      </c>
      <c r="G4080" s="3">
        <v>2.1340499999999999E-13</v>
      </c>
    </row>
    <row r="4081" spans="3:7" x14ac:dyDescent="0.2">
      <c r="C4081" s="1">
        <f t="shared" si="64"/>
        <v>81.490000000000933</v>
      </c>
      <c r="D4081" s="3">
        <v>5.23763E-13</v>
      </c>
      <c r="E4081" s="3">
        <v>8.4349899999999994E-14</v>
      </c>
      <c r="F4081" s="3">
        <v>7.1412500000000005E-13</v>
      </c>
      <c r="G4081" s="3">
        <v>2.1335899999999999E-13</v>
      </c>
    </row>
    <row r="4082" spans="3:7" x14ac:dyDescent="0.2">
      <c r="C4082" s="1">
        <f t="shared" si="64"/>
        <v>81.510000000000929</v>
      </c>
      <c r="D4082" s="3">
        <v>5.2025899999999997E-13</v>
      </c>
      <c r="E4082" s="3">
        <v>8.5001700000000001E-14</v>
      </c>
      <c r="F4082" s="3">
        <v>7.1665399999999997E-13</v>
      </c>
      <c r="G4082" s="3">
        <v>2.1662300000000001E-13</v>
      </c>
    </row>
    <row r="4083" spans="3:7" x14ac:dyDescent="0.2">
      <c r="C4083" s="1">
        <f t="shared" si="64"/>
        <v>81.530000000000925</v>
      </c>
      <c r="D4083" s="3">
        <v>5.2153300000000002E-13</v>
      </c>
      <c r="E4083" s="3">
        <v>8.1842200000000003E-14</v>
      </c>
      <c r="F4083" s="3">
        <v>7.14586E-13</v>
      </c>
      <c r="G4083" s="3">
        <v>2.1562099999999999E-13</v>
      </c>
    </row>
    <row r="4084" spans="3:7" x14ac:dyDescent="0.2">
      <c r="C4084" s="1">
        <f t="shared" si="64"/>
        <v>81.550000000000921</v>
      </c>
      <c r="D4084" s="3">
        <v>5.2590600000000004E-13</v>
      </c>
      <c r="E4084" s="3">
        <v>8.5379200000000003E-14</v>
      </c>
      <c r="F4084" s="3">
        <v>7.1967099999999997E-13</v>
      </c>
      <c r="G4084" s="3">
        <v>2.1807199999999999E-13</v>
      </c>
    </row>
    <row r="4085" spans="3:7" x14ac:dyDescent="0.2">
      <c r="C4085" s="1">
        <f t="shared" si="64"/>
        <v>81.570000000000917</v>
      </c>
      <c r="D4085" s="3">
        <v>5.2483099999999997E-13</v>
      </c>
      <c r="E4085" s="3">
        <v>8.1650800000000005E-14</v>
      </c>
      <c r="F4085" s="3">
        <v>7.1139800000000003E-13</v>
      </c>
      <c r="G4085" s="3">
        <v>2.1510699999999999E-13</v>
      </c>
    </row>
    <row r="4086" spans="3:7" x14ac:dyDescent="0.2">
      <c r="C4086" s="1">
        <f t="shared" si="64"/>
        <v>81.590000000000913</v>
      </c>
      <c r="D4086" s="3">
        <v>5.18813E-13</v>
      </c>
      <c r="E4086" s="3">
        <v>8.4479600000000006E-14</v>
      </c>
      <c r="F4086" s="3">
        <v>7.13692E-13</v>
      </c>
      <c r="G4086" s="3">
        <v>2.15481E-13</v>
      </c>
    </row>
    <row r="4087" spans="3:7" x14ac:dyDescent="0.2">
      <c r="C4087" s="1">
        <f t="shared" si="64"/>
        <v>81.610000000000909</v>
      </c>
      <c r="D4087" s="3">
        <v>5.2260199999999996E-13</v>
      </c>
      <c r="E4087" s="3">
        <v>8.3508499999999994E-14</v>
      </c>
      <c r="F4087" s="3">
        <v>7.1479000000000003E-13</v>
      </c>
      <c r="G4087" s="3">
        <v>2.1942900000000001E-13</v>
      </c>
    </row>
    <row r="4088" spans="3:7" x14ac:dyDescent="0.2">
      <c r="C4088" s="1">
        <f t="shared" si="64"/>
        <v>81.630000000000905</v>
      </c>
      <c r="D4088" s="3">
        <v>5.1856800000000004E-13</v>
      </c>
      <c r="E4088" s="3">
        <v>8.5556099999999999E-14</v>
      </c>
      <c r="F4088" s="3">
        <v>7.1960200000000003E-13</v>
      </c>
      <c r="G4088" s="3">
        <v>2.1823899999999999E-13</v>
      </c>
    </row>
    <row r="4089" spans="3:7" x14ac:dyDescent="0.2">
      <c r="C4089" s="1">
        <f t="shared" si="64"/>
        <v>81.650000000000901</v>
      </c>
      <c r="D4089" s="3">
        <v>5.2117900000000004E-13</v>
      </c>
      <c r="E4089" s="3">
        <v>8.4084300000000002E-14</v>
      </c>
      <c r="F4089" s="3">
        <v>7.1228200000000001E-13</v>
      </c>
      <c r="G4089" s="3">
        <v>2.1698299999999999E-13</v>
      </c>
    </row>
    <row r="4090" spans="3:7" x14ac:dyDescent="0.2">
      <c r="C4090" s="1">
        <f t="shared" si="64"/>
        <v>81.670000000000897</v>
      </c>
      <c r="D4090" s="3">
        <v>5.2340999999999999E-13</v>
      </c>
      <c r="E4090" s="3">
        <v>8.3648600000000002E-14</v>
      </c>
      <c r="F4090" s="3">
        <v>7.1523200000000002E-13</v>
      </c>
      <c r="G4090" s="3">
        <v>2.15405E-13</v>
      </c>
    </row>
    <row r="4091" spans="3:7" x14ac:dyDescent="0.2">
      <c r="C4091" s="1">
        <f t="shared" si="64"/>
        <v>81.690000000000893</v>
      </c>
      <c r="D4091" s="3">
        <v>5.2172300000000004E-13</v>
      </c>
      <c r="E4091" s="3">
        <v>8.3839099999999997E-14</v>
      </c>
      <c r="F4091" s="3">
        <v>7.1156400000000004E-13</v>
      </c>
      <c r="G4091" s="3">
        <v>2.1246499999999999E-13</v>
      </c>
    </row>
    <row r="4092" spans="3:7" x14ac:dyDescent="0.2">
      <c r="C4092" s="1">
        <f t="shared" si="64"/>
        <v>81.710000000000889</v>
      </c>
      <c r="D4092" s="3">
        <v>5.1851799999999995E-13</v>
      </c>
      <c r="E4092" s="3">
        <v>8.5758200000000001E-14</v>
      </c>
      <c r="F4092" s="3">
        <v>7.1457100000000003E-13</v>
      </c>
      <c r="G4092" s="3">
        <v>2.18267E-13</v>
      </c>
    </row>
    <row r="4093" spans="3:7" x14ac:dyDescent="0.2">
      <c r="C4093" s="1">
        <f t="shared" si="64"/>
        <v>81.730000000000885</v>
      </c>
      <c r="D4093" s="3">
        <v>5.19555E-13</v>
      </c>
      <c r="E4093" s="3">
        <v>8.5003500000000005E-14</v>
      </c>
      <c r="F4093" s="3">
        <v>7.1572799999999998E-13</v>
      </c>
      <c r="G4093" s="3">
        <v>2.1714E-13</v>
      </c>
    </row>
    <row r="4094" spans="3:7" x14ac:dyDescent="0.2">
      <c r="C4094" s="1">
        <f t="shared" si="64"/>
        <v>81.750000000000881</v>
      </c>
      <c r="D4094" s="3">
        <v>5.2286699999999996E-13</v>
      </c>
      <c r="E4094" s="3">
        <v>8.5863799999999997E-14</v>
      </c>
      <c r="F4094" s="3">
        <v>7.1420499999999998E-13</v>
      </c>
      <c r="G4094" s="3">
        <v>2.1461000000000001E-13</v>
      </c>
    </row>
    <row r="4095" spans="3:7" x14ac:dyDescent="0.2">
      <c r="C4095" s="1">
        <f t="shared" si="64"/>
        <v>81.770000000000877</v>
      </c>
      <c r="D4095" s="3">
        <v>5.1543699999999996E-13</v>
      </c>
      <c r="E4095" s="3">
        <v>8.5200199999999995E-14</v>
      </c>
      <c r="F4095" s="3">
        <v>7.15554E-13</v>
      </c>
      <c r="G4095" s="3">
        <v>2.1401800000000001E-13</v>
      </c>
    </row>
    <row r="4096" spans="3:7" x14ac:dyDescent="0.2">
      <c r="C4096" s="1">
        <f t="shared" si="64"/>
        <v>81.790000000000873</v>
      </c>
      <c r="D4096" s="3">
        <v>5.1310899999999995E-13</v>
      </c>
      <c r="E4096" s="3">
        <v>8.5863299999999999E-14</v>
      </c>
      <c r="F4096" s="3">
        <v>7.1877900000000002E-13</v>
      </c>
      <c r="G4096" s="3">
        <v>2.1653200000000001E-13</v>
      </c>
    </row>
    <row r="4097" spans="3:7" x14ac:dyDescent="0.2">
      <c r="C4097" s="1">
        <f t="shared" si="64"/>
        <v>81.810000000000869</v>
      </c>
      <c r="D4097" s="3">
        <v>5.1647199999999996E-13</v>
      </c>
      <c r="E4097" s="3">
        <v>8.6990000000000003E-14</v>
      </c>
      <c r="F4097" s="3">
        <v>7.1685599999999995E-13</v>
      </c>
      <c r="G4097" s="3">
        <v>2.1669700000000001E-13</v>
      </c>
    </row>
    <row r="4098" spans="3:7" x14ac:dyDescent="0.2">
      <c r="C4098" s="1">
        <f t="shared" si="64"/>
        <v>81.830000000000865</v>
      </c>
      <c r="D4098" s="3">
        <v>5.1970799999999997E-13</v>
      </c>
      <c r="E4098" s="3">
        <v>8.3507200000000001E-14</v>
      </c>
      <c r="F4098" s="3">
        <v>7.1236899999999995E-13</v>
      </c>
      <c r="G4098" s="3">
        <v>2.14626E-13</v>
      </c>
    </row>
    <row r="4099" spans="3:7" x14ac:dyDescent="0.2">
      <c r="C4099" s="1">
        <f t="shared" si="64"/>
        <v>81.850000000000861</v>
      </c>
      <c r="D4099" s="3">
        <v>5.1707400000000002E-13</v>
      </c>
      <c r="E4099" s="3">
        <v>8.5398200000000003E-14</v>
      </c>
      <c r="F4099" s="3">
        <v>7.1744499999999998E-13</v>
      </c>
      <c r="G4099" s="3">
        <v>2.18585E-13</v>
      </c>
    </row>
    <row r="4100" spans="3:7" x14ac:dyDescent="0.2">
      <c r="C4100" s="1">
        <f t="shared" si="64"/>
        <v>81.870000000000857</v>
      </c>
      <c r="D4100" s="3">
        <v>5.2010600000000001E-13</v>
      </c>
      <c r="E4100" s="3">
        <v>8.5154199999999997E-14</v>
      </c>
      <c r="F4100" s="3">
        <v>7.1622599999999998E-13</v>
      </c>
      <c r="G4100" s="3">
        <v>2.17222E-13</v>
      </c>
    </row>
    <row r="4101" spans="3:7" x14ac:dyDescent="0.2">
      <c r="C4101" s="1">
        <f t="shared" si="64"/>
        <v>81.890000000000853</v>
      </c>
      <c r="D4101" s="3">
        <v>5.1868699999999997E-13</v>
      </c>
      <c r="E4101" s="3">
        <v>8.4840199999999997E-14</v>
      </c>
      <c r="F4101" s="3">
        <v>7.1276500000000004E-13</v>
      </c>
      <c r="G4101" s="3">
        <v>2.14968E-13</v>
      </c>
    </row>
    <row r="4102" spans="3:7" x14ac:dyDescent="0.2">
      <c r="C4102" s="1">
        <f t="shared" si="64"/>
        <v>81.910000000000849</v>
      </c>
      <c r="D4102" s="3">
        <v>5.1963699999999998E-13</v>
      </c>
      <c r="E4102" s="3">
        <v>8.3099699999999998E-14</v>
      </c>
      <c r="F4102" s="3">
        <v>7.1012600000000004E-13</v>
      </c>
      <c r="G4102" s="3">
        <v>2.1184599999999999E-13</v>
      </c>
    </row>
    <row r="4103" spans="3:7" x14ac:dyDescent="0.2">
      <c r="C4103" s="1">
        <f t="shared" si="64"/>
        <v>81.930000000000845</v>
      </c>
      <c r="D4103" s="3">
        <v>5.1560899999999999E-13</v>
      </c>
      <c r="E4103" s="3">
        <v>8.5211300000000003E-14</v>
      </c>
      <c r="F4103" s="3">
        <v>7.1679099999999999E-13</v>
      </c>
      <c r="G4103" s="3">
        <v>2.1332200000000001E-13</v>
      </c>
    </row>
    <row r="4104" spans="3:7" x14ac:dyDescent="0.2">
      <c r="C4104" s="1">
        <f t="shared" si="64"/>
        <v>81.950000000000841</v>
      </c>
      <c r="D4104" s="3">
        <v>5.1941899999999995E-13</v>
      </c>
      <c r="E4104" s="3">
        <v>8.3005300000000005E-14</v>
      </c>
      <c r="F4104" s="3">
        <v>7.1360099999999998E-13</v>
      </c>
      <c r="G4104" s="3">
        <v>2.14142E-13</v>
      </c>
    </row>
    <row r="4105" spans="3:7" x14ac:dyDescent="0.2">
      <c r="C4105" s="1">
        <f t="shared" ref="C4105:C4168" si="65">C4104+0.02</f>
        <v>81.970000000000837</v>
      </c>
      <c r="D4105" s="3">
        <v>5.1493399999999999E-13</v>
      </c>
      <c r="E4105" s="3">
        <v>8.1382800000000003E-14</v>
      </c>
      <c r="F4105" s="3">
        <v>7.0945299999999999E-13</v>
      </c>
      <c r="G4105" s="3">
        <v>2.1203399999999999E-13</v>
      </c>
    </row>
    <row r="4106" spans="3:7" x14ac:dyDescent="0.2">
      <c r="C4106" s="1">
        <f t="shared" si="65"/>
        <v>81.990000000000833</v>
      </c>
      <c r="D4106" s="3">
        <v>5.1659300000000004E-13</v>
      </c>
      <c r="E4106" s="3">
        <v>8.3243100000000004E-14</v>
      </c>
      <c r="F4106" s="3">
        <v>7.1418099999999996E-13</v>
      </c>
      <c r="G4106" s="3">
        <v>2.1398800000000001E-13</v>
      </c>
    </row>
    <row r="4107" spans="3:7" x14ac:dyDescent="0.2">
      <c r="C4107" s="1">
        <f t="shared" si="65"/>
        <v>82.010000000000829</v>
      </c>
      <c r="D4107" s="3">
        <v>5.1729600000000004E-13</v>
      </c>
      <c r="E4107" s="3">
        <v>8.2666900000000005E-14</v>
      </c>
      <c r="F4107" s="3">
        <v>7.1194799999999997E-13</v>
      </c>
      <c r="G4107" s="3">
        <v>2.14936E-13</v>
      </c>
    </row>
    <row r="4108" spans="3:7" x14ac:dyDescent="0.2">
      <c r="C4108" s="1">
        <f t="shared" si="65"/>
        <v>82.030000000000825</v>
      </c>
      <c r="D4108" s="3">
        <v>5.1660100000000001E-13</v>
      </c>
      <c r="E4108" s="3">
        <v>8.4490900000000004E-14</v>
      </c>
      <c r="F4108" s="3">
        <v>7.0971000000000001E-13</v>
      </c>
      <c r="G4108" s="3">
        <v>2.1467599999999999E-13</v>
      </c>
    </row>
    <row r="4109" spans="3:7" x14ac:dyDescent="0.2">
      <c r="C4109" s="1">
        <f t="shared" si="65"/>
        <v>82.050000000000821</v>
      </c>
      <c r="D4109" s="3">
        <v>5.1429499999999998E-13</v>
      </c>
      <c r="E4109" s="3">
        <v>8.2856299999999997E-14</v>
      </c>
      <c r="F4109" s="3">
        <v>7.1647200000000002E-13</v>
      </c>
      <c r="G4109" s="3">
        <v>2.1539299999999999E-13</v>
      </c>
    </row>
    <row r="4110" spans="3:7" x14ac:dyDescent="0.2">
      <c r="C4110" s="1">
        <f t="shared" si="65"/>
        <v>82.070000000000817</v>
      </c>
      <c r="D4110" s="3">
        <v>5.1511899999999996E-13</v>
      </c>
      <c r="E4110" s="3">
        <v>8.3170000000000001E-14</v>
      </c>
      <c r="F4110" s="3">
        <v>7.0993600000000002E-13</v>
      </c>
      <c r="G4110" s="3">
        <v>2.14331E-13</v>
      </c>
    </row>
    <row r="4111" spans="3:7" x14ac:dyDescent="0.2">
      <c r="C4111" s="1">
        <f t="shared" si="65"/>
        <v>82.090000000000813</v>
      </c>
      <c r="D4111" s="3">
        <v>5.1457099999999997E-13</v>
      </c>
      <c r="E4111" s="3">
        <v>8.7457800000000005E-14</v>
      </c>
      <c r="F4111" s="3">
        <v>7.1292100000000003E-13</v>
      </c>
      <c r="G4111" s="3">
        <v>2.10769E-13</v>
      </c>
    </row>
    <row r="4112" spans="3:7" x14ac:dyDescent="0.2">
      <c r="C4112" s="1">
        <f t="shared" si="65"/>
        <v>82.110000000000809</v>
      </c>
      <c r="D4112" s="3">
        <v>5.2067199999999999E-13</v>
      </c>
      <c r="E4112" s="3">
        <v>8.4493000000000004E-14</v>
      </c>
      <c r="F4112" s="3">
        <v>7.1546400000000005E-13</v>
      </c>
      <c r="G4112" s="3">
        <v>2.1491300000000001E-13</v>
      </c>
    </row>
    <row r="4113" spans="3:7" x14ac:dyDescent="0.2">
      <c r="C4113" s="1">
        <f t="shared" si="65"/>
        <v>82.130000000000805</v>
      </c>
      <c r="D4113" s="3">
        <v>5.2090599999999996E-13</v>
      </c>
      <c r="E4113" s="3">
        <v>8.1846E-14</v>
      </c>
      <c r="F4113" s="3">
        <v>7.1383099999999997E-13</v>
      </c>
      <c r="G4113" s="3">
        <v>2.1222299999999999E-13</v>
      </c>
    </row>
    <row r="4114" spans="3:7" x14ac:dyDescent="0.2">
      <c r="C4114" s="1">
        <f t="shared" si="65"/>
        <v>82.150000000000801</v>
      </c>
      <c r="D4114" s="3">
        <v>5.2203000000000005E-13</v>
      </c>
      <c r="E4114" s="3">
        <v>8.1326399999999997E-14</v>
      </c>
      <c r="F4114" s="3">
        <v>7.1505900000000001E-13</v>
      </c>
      <c r="G4114" s="3">
        <v>2.13945E-13</v>
      </c>
    </row>
    <row r="4115" spans="3:7" x14ac:dyDescent="0.2">
      <c r="C4115" s="1">
        <f t="shared" si="65"/>
        <v>82.170000000000798</v>
      </c>
      <c r="D4115" s="3">
        <v>5.1882399999999999E-13</v>
      </c>
      <c r="E4115" s="3">
        <v>8.1107899999999994E-14</v>
      </c>
      <c r="F4115" s="3">
        <v>7.1015299999999997E-13</v>
      </c>
      <c r="G4115" s="3">
        <v>2.1366099999999999E-13</v>
      </c>
    </row>
    <row r="4116" spans="3:7" x14ac:dyDescent="0.2">
      <c r="C4116" s="1">
        <f t="shared" si="65"/>
        <v>82.190000000000794</v>
      </c>
      <c r="D4116" s="3">
        <v>5.2262699999999995E-13</v>
      </c>
      <c r="E4116" s="3">
        <v>8.5135300000000004E-14</v>
      </c>
      <c r="F4116" s="3">
        <v>7.0673800000000003E-13</v>
      </c>
      <c r="G4116" s="3">
        <v>2.13395E-13</v>
      </c>
    </row>
    <row r="4117" spans="3:7" x14ac:dyDescent="0.2">
      <c r="C4117" s="1">
        <f t="shared" si="65"/>
        <v>82.21000000000079</v>
      </c>
      <c r="D4117" s="3">
        <v>5.2223200000000003E-13</v>
      </c>
      <c r="E4117" s="3">
        <v>8.3342500000000006E-14</v>
      </c>
      <c r="F4117" s="3">
        <v>7.1866399999999998E-13</v>
      </c>
      <c r="G4117" s="3">
        <v>2.1743200000000001E-13</v>
      </c>
    </row>
    <row r="4118" spans="3:7" x14ac:dyDescent="0.2">
      <c r="C4118" s="1">
        <f t="shared" si="65"/>
        <v>82.230000000000786</v>
      </c>
      <c r="D4118" s="3">
        <v>5.2494799999999996E-13</v>
      </c>
      <c r="E4118" s="3">
        <v>8.4547099999999995E-14</v>
      </c>
      <c r="F4118" s="3">
        <v>7.1232100000000001E-13</v>
      </c>
      <c r="G4118" s="3">
        <v>2.117E-13</v>
      </c>
    </row>
    <row r="4119" spans="3:7" x14ac:dyDescent="0.2">
      <c r="C4119" s="1">
        <f t="shared" si="65"/>
        <v>82.250000000000782</v>
      </c>
      <c r="D4119" s="3">
        <v>5.2622299999999997E-13</v>
      </c>
      <c r="E4119" s="3">
        <v>8.6191500000000004E-14</v>
      </c>
      <c r="F4119" s="3">
        <v>7.0800700000000001E-13</v>
      </c>
      <c r="G4119" s="3">
        <v>2.1134000000000001E-13</v>
      </c>
    </row>
    <row r="4120" spans="3:7" x14ac:dyDescent="0.2">
      <c r="C4120" s="1">
        <f t="shared" si="65"/>
        <v>82.270000000000778</v>
      </c>
      <c r="D4120" s="3">
        <v>5.2315100000000002E-13</v>
      </c>
      <c r="E4120" s="3">
        <v>8.8012900000000004E-14</v>
      </c>
      <c r="F4120" s="3">
        <v>7.1266000000000001E-13</v>
      </c>
      <c r="G4120" s="3">
        <v>2.1235E-13</v>
      </c>
    </row>
    <row r="4121" spans="3:7" x14ac:dyDescent="0.2">
      <c r="C4121" s="1">
        <f t="shared" si="65"/>
        <v>82.290000000000774</v>
      </c>
      <c r="D4121" s="3">
        <v>5.26328E-13</v>
      </c>
      <c r="E4121" s="3">
        <v>9.3124400000000002E-14</v>
      </c>
      <c r="F4121" s="3">
        <v>7.06732E-13</v>
      </c>
      <c r="G4121" s="3">
        <v>2.1193800000000001E-13</v>
      </c>
    </row>
    <row r="4122" spans="3:7" x14ac:dyDescent="0.2">
      <c r="C4122" s="1">
        <f t="shared" si="65"/>
        <v>82.31000000000077</v>
      </c>
      <c r="D4122" s="3">
        <v>5.2381399999999995E-13</v>
      </c>
      <c r="E4122" s="3">
        <v>8.6429100000000002E-14</v>
      </c>
      <c r="F4122" s="3">
        <v>7.1192699999999996E-13</v>
      </c>
      <c r="G4122" s="3">
        <v>2.13786E-13</v>
      </c>
    </row>
    <row r="4123" spans="3:7" x14ac:dyDescent="0.2">
      <c r="C4123" s="1">
        <f t="shared" si="65"/>
        <v>82.330000000000766</v>
      </c>
      <c r="D4123" s="3">
        <v>5.2422100000000003E-13</v>
      </c>
      <c r="E4123" s="3">
        <v>8.92563E-14</v>
      </c>
      <c r="F4123" s="3">
        <v>7.09767E-13</v>
      </c>
      <c r="G4123" s="3">
        <v>2.1504100000000001E-13</v>
      </c>
    </row>
    <row r="4124" spans="3:7" x14ac:dyDescent="0.2">
      <c r="C4124" s="1">
        <f t="shared" si="65"/>
        <v>82.350000000000762</v>
      </c>
      <c r="D4124" s="3">
        <v>5.1927900000000001E-13</v>
      </c>
      <c r="E4124" s="3">
        <v>8.8116399999999999E-14</v>
      </c>
      <c r="F4124" s="3">
        <v>7.1080900000000001E-13</v>
      </c>
      <c r="G4124" s="3">
        <v>2.1131900000000001E-13</v>
      </c>
    </row>
    <row r="4125" spans="3:7" x14ac:dyDescent="0.2">
      <c r="C4125" s="1">
        <f t="shared" si="65"/>
        <v>82.370000000000758</v>
      </c>
      <c r="D4125" s="3">
        <v>5.1862399999999995E-13</v>
      </c>
      <c r="E4125" s="3">
        <v>8.7187000000000003E-14</v>
      </c>
      <c r="F4125" s="3">
        <v>7.1177000000000001E-13</v>
      </c>
      <c r="G4125" s="3">
        <v>2.1095500000000001E-13</v>
      </c>
    </row>
    <row r="4126" spans="3:7" x14ac:dyDescent="0.2">
      <c r="C4126" s="1">
        <f t="shared" si="65"/>
        <v>82.390000000000754</v>
      </c>
      <c r="D4126" s="3">
        <v>5.27582E-13</v>
      </c>
      <c r="E4126" s="3">
        <v>9.4013600000000003E-14</v>
      </c>
      <c r="F4126" s="3">
        <v>7.0819599999999996E-13</v>
      </c>
      <c r="G4126" s="3">
        <v>2.1282799999999999E-13</v>
      </c>
    </row>
    <row r="4127" spans="3:7" x14ac:dyDescent="0.2">
      <c r="C4127" s="1">
        <f t="shared" si="65"/>
        <v>82.41000000000075</v>
      </c>
      <c r="D4127" s="3">
        <v>5.1791299999999998E-13</v>
      </c>
      <c r="E4127" s="3">
        <v>8.9099499999999996E-14</v>
      </c>
      <c r="F4127" s="3">
        <v>7.0526100000000004E-13</v>
      </c>
      <c r="G4127" s="3">
        <v>2.10897E-13</v>
      </c>
    </row>
    <row r="4128" spans="3:7" x14ac:dyDescent="0.2">
      <c r="C4128" s="1">
        <f t="shared" si="65"/>
        <v>82.430000000000746</v>
      </c>
      <c r="D4128" s="3">
        <v>5.1739600000000001E-13</v>
      </c>
      <c r="E4128" s="3">
        <v>8.8045700000000005E-14</v>
      </c>
      <c r="F4128" s="3">
        <v>7.0767800000000003E-13</v>
      </c>
      <c r="G4128" s="3">
        <v>2.09021E-13</v>
      </c>
    </row>
    <row r="4129" spans="3:7" x14ac:dyDescent="0.2">
      <c r="C4129" s="1">
        <f t="shared" si="65"/>
        <v>82.450000000000742</v>
      </c>
      <c r="D4129" s="3">
        <v>5.1871499999999998E-13</v>
      </c>
      <c r="E4129" s="3">
        <v>8.7655100000000001E-14</v>
      </c>
      <c r="F4129" s="3">
        <v>7.0839900000000002E-13</v>
      </c>
      <c r="G4129" s="3">
        <v>2.1247500000000001E-13</v>
      </c>
    </row>
    <row r="4130" spans="3:7" x14ac:dyDescent="0.2">
      <c r="C4130" s="1">
        <f t="shared" si="65"/>
        <v>82.470000000000738</v>
      </c>
      <c r="D4130" s="3">
        <v>5.2211600000000001E-13</v>
      </c>
      <c r="E4130" s="3">
        <v>8.6677400000000004E-14</v>
      </c>
      <c r="F4130" s="3">
        <v>7.0689499999999999E-13</v>
      </c>
      <c r="G4130" s="3">
        <v>2.12448E-13</v>
      </c>
    </row>
    <row r="4131" spans="3:7" x14ac:dyDescent="0.2">
      <c r="C4131" s="1">
        <f t="shared" si="65"/>
        <v>82.490000000000734</v>
      </c>
      <c r="D4131" s="3">
        <v>5.2812900000000002E-13</v>
      </c>
      <c r="E4131" s="3">
        <v>9.4550800000000006E-14</v>
      </c>
      <c r="F4131" s="3">
        <v>7.1382900000000003E-13</v>
      </c>
      <c r="G4131" s="3">
        <v>2.14816E-13</v>
      </c>
    </row>
    <row r="4132" spans="3:7" x14ac:dyDescent="0.2">
      <c r="C4132" s="1">
        <f t="shared" si="65"/>
        <v>82.51000000000073</v>
      </c>
      <c r="D4132" s="3">
        <v>5.2257200000000001E-13</v>
      </c>
      <c r="E4132" s="3">
        <v>9.12463E-14</v>
      </c>
      <c r="F4132" s="3">
        <v>7.0904100000000005E-13</v>
      </c>
      <c r="G4132" s="3">
        <v>2.1241E-13</v>
      </c>
    </row>
    <row r="4133" spans="3:7" x14ac:dyDescent="0.2">
      <c r="C4133" s="1">
        <f t="shared" si="65"/>
        <v>82.530000000000726</v>
      </c>
      <c r="D4133" s="3">
        <v>5.2007499999999998E-13</v>
      </c>
      <c r="E4133" s="3">
        <v>8.9850500000000002E-14</v>
      </c>
      <c r="F4133" s="3">
        <v>7.0739699999999998E-13</v>
      </c>
      <c r="G4133" s="3">
        <v>2.1421E-13</v>
      </c>
    </row>
    <row r="4134" spans="3:7" x14ac:dyDescent="0.2">
      <c r="C4134" s="1">
        <f t="shared" si="65"/>
        <v>82.550000000000722</v>
      </c>
      <c r="D4134" s="3">
        <v>5.2511999999999999E-13</v>
      </c>
      <c r="E4134" s="3">
        <v>8.9706799999999999E-14</v>
      </c>
      <c r="F4134" s="3">
        <v>7.0590800000000002E-13</v>
      </c>
      <c r="G4134" s="3">
        <v>2.1169399999999999E-13</v>
      </c>
    </row>
    <row r="4135" spans="3:7" x14ac:dyDescent="0.2">
      <c r="C4135" s="1">
        <f t="shared" si="65"/>
        <v>82.570000000000718</v>
      </c>
      <c r="D4135" s="3">
        <v>5.1231200000000001E-13</v>
      </c>
      <c r="E4135" s="3">
        <v>8.7386199999999997E-14</v>
      </c>
      <c r="F4135" s="3">
        <v>7.0790299999999996E-13</v>
      </c>
      <c r="G4135" s="3">
        <v>2.13211E-13</v>
      </c>
    </row>
    <row r="4136" spans="3:7" x14ac:dyDescent="0.2">
      <c r="C4136" s="1">
        <f t="shared" si="65"/>
        <v>82.590000000000714</v>
      </c>
      <c r="D4136" s="3">
        <v>5.1841799999999998E-13</v>
      </c>
      <c r="E4136" s="3">
        <v>8.7490000000000001E-14</v>
      </c>
      <c r="F4136" s="3">
        <v>7.0123700000000003E-13</v>
      </c>
      <c r="G4136" s="3">
        <v>2.1187800000000001E-13</v>
      </c>
    </row>
    <row r="4137" spans="3:7" x14ac:dyDescent="0.2">
      <c r="C4137" s="1">
        <f t="shared" si="65"/>
        <v>82.61000000000071</v>
      </c>
      <c r="D4137" s="3">
        <v>5.1685599999999999E-13</v>
      </c>
      <c r="E4137" s="3">
        <v>8.7883500000000001E-14</v>
      </c>
      <c r="F4137" s="3">
        <v>7.0435899999999997E-13</v>
      </c>
      <c r="G4137" s="3">
        <v>2.1045600000000001E-13</v>
      </c>
    </row>
    <row r="4138" spans="3:7" x14ac:dyDescent="0.2">
      <c r="C4138" s="1">
        <f t="shared" si="65"/>
        <v>82.630000000000706</v>
      </c>
      <c r="D4138" s="3">
        <v>5.1885400000000004E-13</v>
      </c>
      <c r="E4138" s="3">
        <v>8.5051600000000003E-14</v>
      </c>
      <c r="F4138" s="3">
        <v>7.03821E-13</v>
      </c>
      <c r="G4138" s="3">
        <v>2.10829E-13</v>
      </c>
    </row>
    <row r="4139" spans="3:7" x14ac:dyDescent="0.2">
      <c r="C4139" s="1">
        <f t="shared" si="65"/>
        <v>82.650000000000702</v>
      </c>
      <c r="D4139" s="3">
        <v>5.2111500000000005E-13</v>
      </c>
      <c r="E4139" s="3">
        <v>8.43125E-14</v>
      </c>
      <c r="F4139" s="3">
        <v>7.0167399999999996E-13</v>
      </c>
      <c r="G4139" s="3">
        <v>2.1013499999999999E-13</v>
      </c>
    </row>
    <row r="4140" spans="3:7" x14ac:dyDescent="0.2">
      <c r="C4140" s="1">
        <f t="shared" si="65"/>
        <v>82.670000000000698</v>
      </c>
      <c r="D4140" s="3">
        <v>5.1395599999999998E-13</v>
      </c>
      <c r="E4140" s="3">
        <v>8.8139500000000005E-14</v>
      </c>
      <c r="F4140" s="3">
        <v>7.0545399999999997E-13</v>
      </c>
      <c r="G4140" s="3">
        <v>2.09718E-13</v>
      </c>
    </row>
    <row r="4141" spans="3:7" x14ac:dyDescent="0.2">
      <c r="C4141" s="1">
        <f t="shared" si="65"/>
        <v>82.690000000000694</v>
      </c>
      <c r="D4141" s="3">
        <v>5.1325400000000005E-13</v>
      </c>
      <c r="E4141" s="3">
        <v>8.9886400000000001E-14</v>
      </c>
      <c r="F4141" s="3">
        <v>7.0289100000000002E-13</v>
      </c>
      <c r="G4141" s="3">
        <v>2.14725E-13</v>
      </c>
    </row>
    <row r="4142" spans="3:7" x14ac:dyDescent="0.2">
      <c r="C4142" s="1">
        <f t="shared" si="65"/>
        <v>82.71000000000069</v>
      </c>
      <c r="D4142" s="3">
        <v>5.0961600000000002E-13</v>
      </c>
      <c r="E4142" s="3">
        <v>8.7279699999999999E-14</v>
      </c>
      <c r="F4142" s="3">
        <v>7.0915100000000003E-13</v>
      </c>
      <c r="G4142" s="3">
        <v>2.13432E-13</v>
      </c>
    </row>
    <row r="4143" spans="3:7" x14ac:dyDescent="0.2">
      <c r="C4143" s="1">
        <f t="shared" si="65"/>
        <v>82.730000000000686</v>
      </c>
      <c r="D4143" s="3">
        <v>5.1561599999999999E-13</v>
      </c>
      <c r="E4143" s="3">
        <v>8.7876599999999994E-14</v>
      </c>
      <c r="F4143" s="3">
        <v>7.0064499999999999E-13</v>
      </c>
      <c r="G4143" s="3">
        <v>2.10732E-13</v>
      </c>
    </row>
    <row r="4144" spans="3:7" x14ac:dyDescent="0.2">
      <c r="C4144" s="1">
        <f t="shared" si="65"/>
        <v>82.750000000000682</v>
      </c>
      <c r="D4144" s="3">
        <v>5.1767999999999997E-13</v>
      </c>
      <c r="E4144" s="3">
        <v>8.5862000000000006E-14</v>
      </c>
      <c r="F4144" s="3">
        <v>7.0847899999999995E-13</v>
      </c>
      <c r="G4144" s="3">
        <v>2.1465299999999999E-13</v>
      </c>
    </row>
    <row r="4145" spans="3:7" x14ac:dyDescent="0.2">
      <c r="C4145" s="1">
        <f t="shared" si="65"/>
        <v>82.770000000000678</v>
      </c>
      <c r="D4145" s="3">
        <v>5.1033199999999995E-13</v>
      </c>
      <c r="E4145" s="3">
        <v>8.6136099999999995E-14</v>
      </c>
      <c r="F4145" s="3">
        <v>7.0346300000000003E-13</v>
      </c>
      <c r="G4145" s="3">
        <v>2.14182E-13</v>
      </c>
    </row>
    <row r="4146" spans="3:7" x14ac:dyDescent="0.2">
      <c r="C4146" s="1">
        <f t="shared" si="65"/>
        <v>82.790000000000674</v>
      </c>
      <c r="D4146" s="3">
        <v>5.0985200000000004E-13</v>
      </c>
      <c r="E4146" s="3">
        <v>8.5438300000000003E-14</v>
      </c>
      <c r="F4146" s="3">
        <v>6.9844300000000002E-13</v>
      </c>
      <c r="G4146" s="3">
        <v>2.11154E-13</v>
      </c>
    </row>
    <row r="4147" spans="3:7" x14ac:dyDescent="0.2">
      <c r="C4147" s="1">
        <f t="shared" si="65"/>
        <v>82.81000000000067</v>
      </c>
      <c r="D4147" s="3">
        <v>5.0779900000000005E-13</v>
      </c>
      <c r="E4147" s="3">
        <v>8.4021599999999994E-14</v>
      </c>
      <c r="F4147" s="3">
        <v>7.0521399999999997E-13</v>
      </c>
      <c r="G4147" s="3">
        <v>2.1386599999999999E-13</v>
      </c>
    </row>
    <row r="4148" spans="3:7" x14ac:dyDescent="0.2">
      <c r="C4148" s="1">
        <f t="shared" si="65"/>
        <v>82.830000000000666</v>
      </c>
      <c r="D4148" s="3">
        <v>5.0965299999999997E-13</v>
      </c>
      <c r="E4148" s="3">
        <v>8.2356700000000003E-14</v>
      </c>
      <c r="F4148" s="3">
        <v>7.0479399999999996E-13</v>
      </c>
      <c r="G4148" s="3">
        <v>2.1534400000000001E-13</v>
      </c>
    </row>
    <row r="4149" spans="3:7" x14ac:dyDescent="0.2">
      <c r="C4149" s="1">
        <f t="shared" si="65"/>
        <v>82.850000000000662</v>
      </c>
      <c r="D4149" s="3">
        <v>5.0896600000000001E-13</v>
      </c>
      <c r="E4149" s="3">
        <v>8.2931999999999999E-14</v>
      </c>
      <c r="F4149" s="3">
        <v>7.0699E-13</v>
      </c>
      <c r="G4149" s="3">
        <v>2.1637099999999999E-13</v>
      </c>
    </row>
    <row r="4150" spans="3:7" x14ac:dyDescent="0.2">
      <c r="C4150" s="1">
        <f t="shared" si="65"/>
        <v>82.870000000000658</v>
      </c>
      <c r="D4150" s="3">
        <v>5.0489600000000001E-13</v>
      </c>
      <c r="E4150" s="3">
        <v>8.4603200000000005E-14</v>
      </c>
      <c r="F4150" s="3">
        <v>7.0198099999999998E-13</v>
      </c>
      <c r="G4150" s="3">
        <v>2.1061400000000001E-13</v>
      </c>
    </row>
    <row r="4151" spans="3:7" x14ac:dyDescent="0.2">
      <c r="C4151" s="1">
        <f t="shared" si="65"/>
        <v>82.890000000000654</v>
      </c>
      <c r="D4151" s="3">
        <v>5.0763300000000004E-13</v>
      </c>
      <c r="E4151" s="3">
        <v>8.1940500000000001E-14</v>
      </c>
      <c r="F4151" s="3">
        <v>7.05492E-13</v>
      </c>
      <c r="G4151" s="3">
        <v>2.1373799999999999E-13</v>
      </c>
    </row>
    <row r="4152" spans="3:7" x14ac:dyDescent="0.2">
      <c r="C4152" s="1">
        <f t="shared" si="65"/>
        <v>82.91000000000065</v>
      </c>
      <c r="D4152" s="3">
        <v>5.0416800000000002E-13</v>
      </c>
      <c r="E4152" s="3">
        <v>8.3185499999999999E-14</v>
      </c>
      <c r="F4152" s="3">
        <v>6.9998000000000001E-13</v>
      </c>
      <c r="G4152" s="3">
        <v>2.13014E-13</v>
      </c>
    </row>
    <row r="4153" spans="3:7" x14ac:dyDescent="0.2">
      <c r="C4153" s="1">
        <f t="shared" si="65"/>
        <v>82.930000000000646</v>
      </c>
      <c r="D4153" s="3">
        <v>5.0815099999999998E-13</v>
      </c>
      <c r="E4153" s="3">
        <v>8.5686299999999996E-14</v>
      </c>
      <c r="F4153" s="3">
        <v>6.9967200000000003E-13</v>
      </c>
      <c r="G4153" s="3">
        <v>2.1135700000000001E-13</v>
      </c>
    </row>
    <row r="4154" spans="3:7" x14ac:dyDescent="0.2">
      <c r="C4154" s="1">
        <f t="shared" si="65"/>
        <v>82.950000000000642</v>
      </c>
      <c r="D4154" s="3">
        <v>5.0551199999999998E-13</v>
      </c>
      <c r="E4154" s="3">
        <v>8.1590199999999998E-14</v>
      </c>
      <c r="F4154" s="3">
        <v>7.0156200000000004E-13</v>
      </c>
      <c r="G4154" s="3">
        <v>2.1130099999999999E-13</v>
      </c>
    </row>
    <row r="4155" spans="3:7" x14ac:dyDescent="0.2">
      <c r="C4155" s="1">
        <f t="shared" si="65"/>
        <v>82.970000000000638</v>
      </c>
      <c r="D4155" s="3">
        <v>5.0873300000000001E-13</v>
      </c>
      <c r="E4155" s="3">
        <v>8.2804999999999994E-14</v>
      </c>
      <c r="F4155" s="3">
        <v>6.9785399999999999E-13</v>
      </c>
      <c r="G4155" s="3">
        <v>2.0950300000000001E-13</v>
      </c>
    </row>
    <row r="4156" spans="3:7" x14ac:dyDescent="0.2">
      <c r="C4156" s="1">
        <f t="shared" si="65"/>
        <v>82.990000000000634</v>
      </c>
      <c r="D4156" s="3">
        <v>5.1045300000000003E-13</v>
      </c>
      <c r="E4156" s="3">
        <v>8.4597600000000003E-14</v>
      </c>
      <c r="F4156" s="3">
        <v>7.0295299999999996E-13</v>
      </c>
      <c r="G4156" s="3">
        <v>2.0912300000000001E-13</v>
      </c>
    </row>
    <row r="4157" spans="3:7" x14ac:dyDescent="0.2">
      <c r="C4157" s="1">
        <f t="shared" si="65"/>
        <v>83.01000000000063</v>
      </c>
      <c r="D4157" s="3">
        <v>5.1192300000000002E-13</v>
      </c>
      <c r="E4157" s="3">
        <v>8.4108999999999998E-14</v>
      </c>
      <c r="F4157" s="3">
        <v>6.9819500000000004E-13</v>
      </c>
      <c r="G4157" s="3">
        <v>2.11549E-13</v>
      </c>
    </row>
    <row r="4158" spans="3:7" x14ac:dyDescent="0.2">
      <c r="C4158" s="1">
        <f t="shared" si="65"/>
        <v>83.030000000000626</v>
      </c>
      <c r="D4158" s="3">
        <v>5.0706200000000001E-13</v>
      </c>
      <c r="E4158" s="3">
        <v>8.6126499999999994E-14</v>
      </c>
      <c r="F4158" s="3">
        <v>7.0236199999999999E-13</v>
      </c>
      <c r="G4158" s="3">
        <v>2.12388E-13</v>
      </c>
    </row>
    <row r="4159" spans="3:7" x14ac:dyDescent="0.2">
      <c r="C4159" s="1">
        <f t="shared" si="65"/>
        <v>83.050000000000622</v>
      </c>
      <c r="D4159" s="3">
        <v>5.0968499999999996E-13</v>
      </c>
      <c r="E4159" s="3">
        <v>8.7008199999999996E-14</v>
      </c>
      <c r="F4159" s="3">
        <v>6.9928599999999995E-13</v>
      </c>
      <c r="G4159" s="3">
        <v>2.1023600000000001E-13</v>
      </c>
    </row>
    <row r="4160" spans="3:7" x14ac:dyDescent="0.2">
      <c r="C4160" s="1">
        <f t="shared" si="65"/>
        <v>83.070000000000618</v>
      </c>
      <c r="D4160" s="3">
        <v>5.0648500000000004E-13</v>
      </c>
      <c r="E4160" s="3">
        <v>8.3605299999999997E-14</v>
      </c>
      <c r="F4160" s="3">
        <v>7.0435000000000002E-13</v>
      </c>
      <c r="G4160" s="3">
        <v>2.1209599999999999E-13</v>
      </c>
    </row>
    <row r="4161" spans="3:7" x14ac:dyDescent="0.2">
      <c r="C4161" s="1">
        <f t="shared" si="65"/>
        <v>83.090000000000614</v>
      </c>
      <c r="D4161" s="3">
        <v>5.13312E-13</v>
      </c>
      <c r="E4161" s="3">
        <v>8.4955200000000004E-14</v>
      </c>
      <c r="F4161" s="3">
        <v>7.0255900000000002E-13</v>
      </c>
      <c r="G4161" s="3">
        <v>2.1543899999999999E-13</v>
      </c>
    </row>
    <row r="4162" spans="3:7" x14ac:dyDescent="0.2">
      <c r="C4162" s="1">
        <f t="shared" si="65"/>
        <v>83.11000000000061</v>
      </c>
      <c r="D4162" s="3">
        <v>5.1533600000000002E-13</v>
      </c>
      <c r="E4162" s="3">
        <v>8.5489200000000002E-14</v>
      </c>
      <c r="F4162" s="3">
        <v>6.9626099999999998E-13</v>
      </c>
      <c r="G4162" s="3">
        <v>2.12169E-13</v>
      </c>
    </row>
    <row r="4163" spans="3:7" x14ac:dyDescent="0.2">
      <c r="C4163" s="1">
        <f t="shared" si="65"/>
        <v>83.130000000000607</v>
      </c>
      <c r="D4163" s="3">
        <v>5.1225100000000004E-13</v>
      </c>
      <c r="E4163" s="3">
        <v>8.5362899999999997E-14</v>
      </c>
      <c r="F4163" s="3">
        <v>6.9921000000000001E-13</v>
      </c>
      <c r="G4163" s="3">
        <v>2.15664E-13</v>
      </c>
    </row>
    <row r="4164" spans="3:7" x14ac:dyDescent="0.2">
      <c r="C4164" s="1">
        <f t="shared" si="65"/>
        <v>83.150000000000603</v>
      </c>
      <c r="D4164" s="3">
        <v>5.0925399999999996E-13</v>
      </c>
      <c r="E4164" s="3">
        <v>8.7520299999999999E-14</v>
      </c>
      <c r="F4164" s="3">
        <v>6.9556799999999999E-13</v>
      </c>
      <c r="G4164" s="3">
        <v>2.1179400000000001E-13</v>
      </c>
    </row>
    <row r="4165" spans="3:7" x14ac:dyDescent="0.2">
      <c r="C4165" s="1">
        <f t="shared" si="65"/>
        <v>83.170000000000599</v>
      </c>
      <c r="D4165" s="3">
        <v>5.0754500000000004E-13</v>
      </c>
      <c r="E4165" s="3">
        <v>8.62767E-14</v>
      </c>
      <c r="F4165" s="3">
        <v>7.0702500000000001E-13</v>
      </c>
      <c r="G4165" s="3">
        <v>2.13719E-13</v>
      </c>
    </row>
    <row r="4166" spans="3:7" x14ac:dyDescent="0.2">
      <c r="C4166" s="1">
        <f t="shared" si="65"/>
        <v>83.190000000000595</v>
      </c>
      <c r="D4166" s="3">
        <v>5.0673399999999999E-13</v>
      </c>
      <c r="E4166" s="3">
        <v>8.6971500000000002E-14</v>
      </c>
      <c r="F4166" s="3">
        <v>6.9972500000000003E-13</v>
      </c>
      <c r="G4166" s="3">
        <v>2.11948E-13</v>
      </c>
    </row>
    <row r="4167" spans="3:7" x14ac:dyDescent="0.2">
      <c r="C4167" s="1">
        <f t="shared" si="65"/>
        <v>83.210000000000591</v>
      </c>
      <c r="D4167" s="3">
        <v>5.0332300000000004E-13</v>
      </c>
      <c r="E4167" s="3">
        <v>8.7804400000000005E-14</v>
      </c>
      <c r="F4167" s="3">
        <v>6.9626600000000003E-13</v>
      </c>
      <c r="G4167" s="3">
        <v>2.1188299999999999E-13</v>
      </c>
    </row>
    <row r="4168" spans="3:7" x14ac:dyDescent="0.2">
      <c r="C4168" s="1">
        <f t="shared" si="65"/>
        <v>83.230000000000587</v>
      </c>
      <c r="D4168" s="3">
        <v>5.0741400000000004E-13</v>
      </c>
      <c r="E4168" s="3">
        <v>8.7082400000000003E-14</v>
      </c>
      <c r="F4168" s="3">
        <v>6.9869599999999995E-13</v>
      </c>
      <c r="G4168" s="3">
        <v>2.11283E-13</v>
      </c>
    </row>
    <row r="4169" spans="3:7" x14ac:dyDescent="0.2">
      <c r="C4169" s="1">
        <f t="shared" ref="C4169:C4232" si="66">C4168+0.02</f>
        <v>83.250000000000583</v>
      </c>
      <c r="D4169" s="3">
        <v>5.0446500000000001E-13</v>
      </c>
      <c r="E4169" s="3">
        <v>8.5844299999999999E-14</v>
      </c>
      <c r="F4169" s="3">
        <v>6.9767600000000003E-13</v>
      </c>
      <c r="G4169" s="3">
        <v>2.1224000000000001E-13</v>
      </c>
    </row>
    <row r="4170" spans="3:7" x14ac:dyDescent="0.2">
      <c r="C4170" s="1">
        <f t="shared" si="66"/>
        <v>83.270000000000579</v>
      </c>
      <c r="D4170" s="3">
        <v>5.0313E-13</v>
      </c>
      <c r="E4170" s="3">
        <v>8.4574799999999994E-14</v>
      </c>
      <c r="F4170" s="3">
        <v>7.0065699999999995E-13</v>
      </c>
      <c r="G4170" s="3">
        <v>2.09527E-13</v>
      </c>
    </row>
    <row r="4171" spans="3:7" x14ac:dyDescent="0.2">
      <c r="C4171" s="1">
        <f t="shared" si="66"/>
        <v>83.290000000000575</v>
      </c>
      <c r="D4171" s="3">
        <v>5.0333700000000004E-13</v>
      </c>
      <c r="E4171" s="3">
        <v>8.5653199999999998E-14</v>
      </c>
      <c r="F4171" s="3">
        <v>7.0082899999999998E-13</v>
      </c>
      <c r="G4171" s="3">
        <v>2.1420599999999999E-13</v>
      </c>
    </row>
    <row r="4172" spans="3:7" x14ac:dyDescent="0.2">
      <c r="C4172" s="1">
        <f t="shared" si="66"/>
        <v>83.310000000000571</v>
      </c>
      <c r="D4172" s="3">
        <v>5.0440299999999997E-13</v>
      </c>
      <c r="E4172" s="3">
        <v>8.4957499999999994E-14</v>
      </c>
      <c r="F4172" s="3">
        <v>6.9799199999999998E-13</v>
      </c>
      <c r="G4172" s="3">
        <v>2.1105899999999999E-13</v>
      </c>
    </row>
    <row r="4173" spans="3:7" x14ac:dyDescent="0.2">
      <c r="C4173" s="1">
        <f t="shared" si="66"/>
        <v>83.330000000000567</v>
      </c>
      <c r="D4173" s="3">
        <v>5.0355199999999995E-13</v>
      </c>
      <c r="E4173" s="3">
        <v>8.3729900000000006E-14</v>
      </c>
      <c r="F4173" s="3">
        <v>6.8908300000000004E-13</v>
      </c>
      <c r="G4173" s="3">
        <v>2.06933E-13</v>
      </c>
    </row>
    <row r="4174" spans="3:7" x14ac:dyDescent="0.2">
      <c r="C4174" s="1">
        <f t="shared" si="66"/>
        <v>83.350000000000563</v>
      </c>
      <c r="D4174" s="3">
        <v>5.0461499999999997E-13</v>
      </c>
      <c r="E4174" s="3">
        <v>8.4557599999999998E-14</v>
      </c>
      <c r="F4174" s="3">
        <v>6.9181599999999999E-13</v>
      </c>
      <c r="G4174" s="3">
        <v>2.13265E-13</v>
      </c>
    </row>
    <row r="4175" spans="3:7" x14ac:dyDescent="0.2">
      <c r="C4175" s="1">
        <f t="shared" si="66"/>
        <v>83.370000000000559</v>
      </c>
      <c r="D4175" s="3">
        <v>5.0448099999999996E-13</v>
      </c>
      <c r="E4175" s="3">
        <v>8.49799E-14</v>
      </c>
      <c r="F4175" s="3">
        <v>6.88862E-13</v>
      </c>
      <c r="G4175" s="3">
        <v>2.1045999999999999E-13</v>
      </c>
    </row>
    <row r="4176" spans="3:7" x14ac:dyDescent="0.2">
      <c r="C4176" s="1">
        <f t="shared" si="66"/>
        <v>83.390000000000555</v>
      </c>
      <c r="D4176" s="3">
        <v>4.9514999999999997E-13</v>
      </c>
      <c r="E4176" s="3">
        <v>8.4267099999999995E-14</v>
      </c>
      <c r="F4176" s="3">
        <v>6.8857800000000004E-13</v>
      </c>
      <c r="G4176" s="3">
        <v>2.1197499999999999E-13</v>
      </c>
    </row>
    <row r="4177" spans="3:7" x14ac:dyDescent="0.2">
      <c r="C4177" s="1">
        <f t="shared" si="66"/>
        <v>83.410000000000551</v>
      </c>
      <c r="D4177" s="3">
        <v>5.0228400000000004E-13</v>
      </c>
      <c r="E4177" s="3">
        <v>8.4187799999999997E-14</v>
      </c>
      <c r="F4177" s="3">
        <v>6.9412699999999998E-13</v>
      </c>
      <c r="G4177" s="3">
        <v>2.1393E-13</v>
      </c>
    </row>
    <row r="4178" spans="3:7" x14ac:dyDescent="0.2">
      <c r="C4178" s="1">
        <f t="shared" si="66"/>
        <v>83.430000000000547</v>
      </c>
      <c r="D4178" s="3">
        <v>4.9838299999999996E-13</v>
      </c>
      <c r="E4178" s="3">
        <v>8.7981099999999999E-14</v>
      </c>
      <c r="F4178" s="3">
        <v>6.9290499999999996E-13</v>
      </c>
      <c r="G4178" s="3">
        <v>2.08537E-13</v>
      </c>
    </row>
    <row r="4179" spans="3:7" x14ac:dyDescent="0.2">
      <c r="C4179" s="1">
        <f t="shared" si="66"/>
        <v>83.450000000000543</v>
      </c>
      <c r="D4179" s="3">
        <v>5.0382399999999995E-13</v>
      </c>
      <c r="E4179" s="3">
        <v>8.6408700000000002E-14</v>
      </c>
      <c r="F4179" s="3">
        <v>6.92547E-13</v>
      </c>
      <c r="G4179" s="3">
        <v>2.1060700000000001E-13</v>
      </c>
    </row>
    <row r="4180" spans="3:7" x14ac:dyDescent="0.2">
      <c r="C4180" s="1">
        <f t="shared" si="66"/>
        <v>83.470000000000539</v>
      </c>
      <c r="D4180" s="3">
        <v>5.0351700000000004E-13</v>
      </c>
      <c r="E4180" s="3">
        <v>8.7756100000000005E-14</v>
      </c>
      <c r="F4180" s="3">
        <v>6.9327700000000004E-13</v>
      </c>
      <c r="G4180" s="3">
        <v>2.0990899999999999E-13</v>
      </c>
    </row>
    <row r="4181" spans="3:7" x14ac:dyDescent="0.2">
      <c r="C4181" s="1">
        <f t="shared" si="66"/>
        <v>83.490000000000535</v>
      </c>
      <c r="D4181" s="3">
        <v>4.9929699999999999E-13</v>
      </c>
      <c r="E4181" s="3">
        <v>8.7968400000000001E-14</v>
      </c>
      <c r="F4181" s="3">
        <v>6.9585000000000001E-13</v>
      </c>
      <c r="G4181" s="3">
        <v>2.0938000000000001E-13</v>
      </c>
    </row>
    <row r="4182" spans="3:7" x14ac:dyDescent="0.2">
      <c r="C4182" s="1">
        <f t="shared" si="66"/>
        <v>83.510000000000531</v>
      </c>
      <c r="D4182" s="3">
        <v>4.9878099999999999E-13</v>
      </c>
      <c r="E4182" s="3">
        <v>8.7306199999999999E-14</v>
      </c>
      <c r="F4182" s="3">
        <v>6.9415599999999996E-13</v>
      </c>
      <c r="G4182" s="3">
        <v>2.0947100000000001E-13</v>
      </c>
    </row>
    <row r="4183" spans="3:7" x14ac:dyDescent="0.2">
      <c r="C4183" s="1">
        <f t="shared" si="66"/>
        <v>83.530000000000527</v>
      </c>
      <c r="D4183" s="3">
        <v>5.0256499999999999E-13</v>
      </c>
      <c r="E4183" s="3">
        <v>8.8598200000000005E-14</v>
      </c>
      <c r="F4183" s="3">
        <v>6.8790899999999997E-13</v>
      </c>
      <c r="G4183" s="3">
        <v>2.0799499999999999E-13</v>
      </c>
    </row>
    <row r="4184" spans="3:7" x14ac:dyDescent="0.2">
      <c r="C4184" s="1">
        <f t="shared" si="66"/>
        <v>83.550000000000523</v>
      </c>
      <c r="D4184" s="3">
        <v>4.9414500000000001E-13</v>
      </c>
      <c r="E4184" s="3">
        <v>8.51804E-14</v>
      </c>
      <c r="F4184" s="3">
        <v>6.9604700000000003E-13</v>
      </c>
      <c r="G4184" s="3">
        <v>2.0882800000000001E-13</v>
      </c>
    </row>
    <row r="4185" spans="3:7" x14ac:dyDescent="0.2">
      <c r="C4185" s="1">
        <f t="shared" si="66"/>
        <v>83.570000000000519</v>
      </c>
      <c r="D4185" s="3">
        <v>4.98636E-13</v>
      </c>
      <c r="E4185" s="3">
        <v>8.3060999999999998E-14</v>
      </c>
      <c r="F4185" s="3">
        <v>6.9462499999999998E-13</v>
      </c>
      <c r="G4185" s="3">
        <v>2.0960700000000001E-13</v>
      </c>
    </row>
    <row r="4186" spans="3:7" x14ac:dyDescent="0.2">
      <c r="C4186" s="1">
        <f t="shared" si="66"/>
        <v>83.590000000000515</v>
      </c>
      <c r="D4186" s="3">
        <v>5.0137899999999996E-13</v>
      </c>
      <c r="E4186" s="3">
        <v>8.5405099999999998E-14</v>
      </c>
      <c r="F4186" s="3">
        <v>6.8451200000000002E-13</v>
      </c>
      <c r="G4186" s="3">
        <v>2.07077E-13</v>
      </c>
    </row>
    <row r="4187" spans="3:7" x14ac:dyDescent="0.2">
      <c r="C4187" s="1">
        <f t="shared" si="66"/>
        <v>83.610000000000511</v>
      </c>
      <c r="D4187" s="3">
        <v>4.9563600000000001E-13</v>
      </c>
      <c r="E4187" s="3">
        <v>8.5203399999999999E-14</v>
      </c>
      <c r="F4187" s="3">
        <v>6.9498499999999999E-13</v>
      </c>
      <c r="G4187" s="3">
        <v>2.08159E-13</v>
      </c>
    </row>
    <row r="4188" spans="3:7" x14ac:dyDescent="0.2">
      <c r="C4188" s="1">
        <f t="shared" si="66"/>
        <v>83.630000000000507</v>
      </c>
      <c r="D4188" s="3">
        <v>4.9291299999999998E-13</v>
      </c>
      <c r="E4188" s="3">
        <v>8.7147600000000003E-14</v>
      </c>
      <c r="F4188" s="3">
        <v>6.9339100000000001E-13</v>
      </c>
      <c r="G4188" s="3">
        <v>2.0881099999999999E-13</v>
      </c>
    </row>
    <row r="4189" spans="3:7" x14ac:dyDescent="0.2">
      <c r="C4189" s="1">
        <f t="shared" si="66"/>
        <v>83.650000000000503</v>
      </c>
      <c r="D4189" s="3">
        <v>5.0053699999999999E-13</v>
      </c>
      <c r="E4189" s="3">
        <v>8.4300700000000004E-14</v>
      </c>
      <c r="F4189" s="3">
        <v>6.8996899999999997E-13</v>
      </c>
      <c r="G4189" s="3">
        <v>2.07128E-13</v>
      </c>
    </row>
    <row r="4190" spans="3:7" x14ac:dyDescent="0.2">
      <c r="C4190" s="1">
        <f t="shared" si="66"/>
        <v>83.670000000000499</v>
      </c>
      <c r="D4190" s="3">
        <v>4.9589400000000001E-13</v>
      </c>
      <c r="E4190" s="3">
        <v>8.4168099999999998E-14</v>
      </c>
      <c r="F4190" s="3">
        <v>6.8957999999999998E-13</v>
      </c>
      <c r="G4190" s="3">
        <v>2.0970499999999999E-13</v>
      </c>
    </row>
    <row r="4191" spans="3:7" x14ac:dyDescent="0.2">
      <c r="C4191" s="1">
        <f t="shared" si="66"/>
        <v>83.690000000000495</v>
      </c>
      <c r="D4191" s="3">
        <v>4.9596199999999998E-13</v>
      </c>
      <c r="E4191" s="3">
        <v>8.7194000000000004E-14</v>
      </c>
      <c r="F4191" s="3">
        <v>6.9331600000000003E-13</v>
      </c>
      <c r="G4191" s="3">
        <v>2.0938100000000001E-13</v>
      </c>
    </row>
    <row r="4192" spans="3:7" x14ac:dyDescent="0.2">
      <c r="C4192" s="1">
        <f t="shared" si="66"/>
        <v>83.710000000000491</v>
      </c>
      <c r="D4192" s="3">
        <v>5.0119899999999995E-13</v>
      </c>
      <c r="E4192" s="3">
        <v>8.4684400000000002E-14</v>
      </c>
      <c r="F4192" s="3">
        <v>6.8875500000000003E-13</v>
      </c>
      <c r="G4192" s="3">
        <v>2.0887400000000001E-13</v>
      </c>
    </row>
    <row r="4193" spans="3:7" x14ac:dyDescent="0.2">
      <c r="C4193" s="1">
        <f t="shared" si="66"/>
        <v>83.730000000000487</v>
      </c>
      <c r="D4193" s="3">
        <v>4.9272100000000002E-13</v>
      </c>
      <c r="E4193" s="3">
        <v>8.7578600000000004E-14</v>
      </c>
      <c r="F4193" s="3">
        <v>6.9356899999999997E-13</v>
      </c>
      <c r="G4193" s="3">
        <v>2.0817599999999999E-13</v>
      </c>
    </row>
    <row r="4194" spans="3:7" x14ac:dyDescent="0.2">
      <c r="C4194" s="1">
        <f t="shared" si="66"/>
        <v>83.750000000000483</v>
      </c>
      <c r="D4194" s="3">
        <v>5.0064999999999999E-13</v>
      </c>
      <c r="E4194" s="3">
        <v>8.5187999999999995E-14</v>
      </c>
      <c r="F4194" s="3">
        <v>6.9140200000000001E-13</v>
      </c>
      <c r="G4194" s="3">
        <v>2.0685099999999999E-13</v>
      </c>
    </row>
    <row r="4195" spans="3:7" x14ac:dyDescent="0.2">
      <c r="C4195" s="1">
        <f t="shared" si="66"/>
        <v>83.770000000000479</v>
      </c>
      <c r="D4195" s="3">
        <v>4.9958799999999995E-13</v>
      </c>
      <c r="E4195" s="3">
        <v>8.3553299999999994E-14</v>
      </c>
      <c r="F4195" s="3">
        <v>6.9141600000000001E-13</v>
      </c>
      <c r="G4195" s="3">
        <v>2.08241E-13</v>
      </c>
    </row>
    <row r="4196" spans="3:7" x14ac:dyDescent="0.2">
      <c r="C4196" s="1">
        <f t="shared" si="66"/>
        <v>83.790000000000475</v>
      </c>
      <c r="D4196" s="3">
        <v>4.9599799999999996E-13</v>
      </c>
      <c r="E4196" s="3">
        <v>8.4422799999999996E-14</v>
      </c>
      <c r="F4196" s="3">
        <v>6.8756500000000001E-13</v>
      </c>
      <c r="G4196" s="3">
        <v>2.0446300000000001E-13</v>
      </c>
    </row>
    <row r="4197" spans="3:7" x14ac:dyDescent="0.2">
      <c r="C4197" s="1">
        <f t="shared" si="66"/>
        <v>83.810000000000471</v>
      </c>
      <c r="D4197" s="3">
        <v>4.9522600000000001E-13</v>
      </c>
      <c r="E4197" s="3">
        <v>8.61285E-14</v>
      </c>
      <c r="F4197" s="3">
        <v>6.8747399999999998E-13</v>
      </c>
      <c r="G4197" s="3">
        <v>2.0728600000000001E-13</v>
      </c>
    </row>
    <row r="4198" spans="3:7" x14ac:dyDescent="0.2">
      <c r="C4198" s="1">
        <f t="shared" si="66"/>
        <v>83.830000000000467</v>
      </c>
      <c r="D4198" s="3">
        <v>4.99194E-13</v>
      </c>
      <c r="E4198" s="3">
        <v>8.2550799999999994E-14</v>
      </c>
      <c r="F4198" s="3">
        <v>6.8790899999999997E-13</v>
      </c>
      <c r="G4198" s="3">
        <v>2.1015200000000001E-13</v>
      </c>
    </row>
    <row r="4199" spans="3:7" x14ac:dyDescent="0.2">
      <c r="C4199" s="1">
        <f t="shared" si="66"/>
        <v>83.850000000000463</v>
      </c>
      <c r="D4199" s="3">
        <v>4.9768599999999999E-13</v>
      </c>
      <c r="E4199" s="3">
        <v>8.2563100000000001E-14</v>
      </c>
      <c r="F4199" s="3">
        <v>6.8683600000000004E-13</v>
      </c>
      <c r="G4199" s="3">
        <v>2.0663299999999999E-13</v>
      </c>
    </row>
    <row r="4200" spans="3:7" x14ac:dyDescent="0.2">
      <c r="C4200" s="1">
        <f t="shared" si="66"/>
        <v>83.870000000000459</v>
      </c>
      <c r="D4200" s="3">
        <v>4.9513800000000001E-13</v>
      </c>
      <c r="E4200" s="3">
        <v>8.1797499999999998E-14</v>
      </c>
      <c r="F4200" s="3">
        <v>6.9334999999999997E-13</v>
      </c>
      <c r="G4200" s="3">
        <v>2.09157E-13</v>
      </c>
    </row>
    <row r="4201" spans="3:7" x14ac:dyDescent="0.2">
      <c r="C4201" s="1">
        <f t="shared" si="66"/>
        <v>83.890000000000455</v>
      </c>
      <c r="D4201" s="3">
        <v>4.9182700000000002E-13</v>
      </c>
      <c r="E4201" s="3">
        <v>8.5250999999999999E-14</v>
      </c>
      <c r="F4201" s="3">
        <v>6.9050599999999997E-13</v>
      </c>
      <c r="G4201" s="3">
        <v>2.0956699999999999E-13</v>
      </c>
    </row>
    <row r="4202" spans="3:7" x14ac:dyDescent="0.2">
      <c r="C4202" s="1">
        <f t="shared" si="66"/>
        <v>83.910000000000451</v>
      </c>
      <c r="D4202" s="3">
        <v>4.9373699999999996E-13</v>
      </c>
      <c r="E4202" s="3">
        <v>8.2677700000000005E-14</v>
      </c>
      <c r="F4202" s="3">
        <v>6.9189499999999995E-13</v>
      </c>
      <c r="G4202" s="3">
        <v>2.0856099999999999E-13</v>
      </c>
    </row>
    <row r="4203" spans="3:7" x14ac:dyDescent="0.2">
      <c r="C4203" s="1">
        <f t="shared" si="66"/>
        <v>83.930000000000447</v>
      </c>
      <c r="D4203" s="3">
        <v>4.9330899999999997E-13</v>
      </c>
      <c r="E4203" s="3">
        <v>8.4923800000000003E-14</v>
      </c>
      <c r="F4203" s="3">
        <v>6.8801199999999996E-13</v>
      </c>
      <c r="G4203" s="3">
        <v>2.11433E-13</v>
      </c>
    </row>
    <row r="4204" spans="3:7" x14ac:dyDescent="0.2">
      <c r="C4204" s="1">
        <f t="shared" si="66"/>
        <v>83.950000000000443</v>
      </c>
      <c r="D4204" s="3">
        <v>5.0045299999999997E-13</v>
      </c>
      <c r="E4204" s="3">
        <v>8.3748799999999998E-14</v>
      </c>
      <c r="F4204" s="3">
        <v>6.8840600000000001E-13</v>
      </c>
      <c r="G4204" s="3">
        <v>2.09422E-13</v>
      </c>
    </row>
    <row r="4205" spans="3:7" x14ac:dyDescent="0.2">
      <c r="C4205" s="1">
        <f t="shared" si="66"/>
        <v>83.970000000000439</v>
      </c>
      <c r="D4205" s="3">
        <v>4.9554700000000003E-13</v>
      </c>
      <c r="E4205" s="3">
        <v>8.4527399999999995E-14</v>
      </c>
      <c r="F4205" s="3">
        <v>6.93416E-13</v>
      </c>
      <c r="G4205" s="3">
        <v>2.1192300000000001E-13</v>
      </c>
    </row>
    <row r="4206" spans="3:7" x14ac:dyDescent="0.2">
      <c r="C4206" s="1">
        <f t="shared" si="66"/>
        <v>83.990000000000435</v>
      </c>
      <c r="D4206" s="3">
        <v>4.9500700000000001E-13</v>
      </c>
      <c r="E4206" s="3">
        <v>8.8102300000000001E-14</v>
      </c>
      <c r="F4206" s="3">
        <v>6.8231100000000002E-13</v>
      </c>
      <c r="G4206" s="3">
        <v>2.06697E-13</v>
      </c>
    </row>
    <row r="4207" spans="3:7" x14ac:dyDescent="0.2">
      <c r="C4207" s="1">
        <f t="shared" si="66"/>
        <v>84.010000000000431</v>
      </c>
      <c r="D4207" s="3">
        <v>4.9011899999999996E-13</v>
      </c>
      <c r="E4207" s="3">
        <v>8.9624499999999998E-14</v>
      </c>
      <c r="F4207" s="3">
        <v>6.8594200000000005E-13</v>
      </c>
      <c r="G4207" s="3">
        <v>2.0706E-13</v>
      </c>
    </row>
    <row r="4208" spans="3:7" x14ac:dyDescent="0.2">
      <c r="C4208" s="1">
        <f t="shared" si="66"/>
        <v>84.030000000000427</v>
      </c>
      <c r="D4208" s="3">
        <v>4.9351900000000003E-13</v>
      </c>
      <c r="E4208" s="3">
        <v>8.3402199999999998E-14</v>
      </c>
      <c r="F4208" s="3">
        <v>6.9002099999999999E-13</v>
      </c>
      <c r="G4208" s="3">
        <v>2.0592300000000001E-13</v>
      </c>
    </row>
    <row r="4209" spans="3:7" x14ac:dyDescent="0.2">
      <c r="C4209" s="1">
        <f t="shared" si="66"/>
        <v>84.050000000000423</v>
      </c>
      <c r="D4209" s="3">
        <v>4.94919E-13</v>
      </c>
      <c r="E4209" s="3">
        <v>8.5144500000000001E-14</v>
      </c>
      <c r="F4209" s="3">
        <v>6.8866000000000002E-13</v>
      </c>
      <c r="G4209" s="3">
        <v>2.10752E-13</v>
      </c>
    </row>
    <row r="4210" spans="3:7" x14ac:dyDescent="0.2">
      <c r="C4210" s="1">
        <f t="shared" si="66"/>
        <v>84.07000000000042</v>
      </c>
      <c r="D4210" s="3">
        <v>4.9295899999999998E-13</v>
      </c>
      <c r="E4210" s="3">
        <v>8.4604900000000002E-14</v>
      </c>
      <c r="F4210" s="3">
        <v>6.92547E-13</v>
      </c>
      <c r="G4210" s="3">
        <v>2.10382E-13</v>
      </c>
    </row>
    <row r="4211" spans="3:7" x14ac:dyDescent="0.2">
      <c r="C4211" s="1">
        <f t="shared" si="66"/>
        <v>84.090000000000416</v>
      </c>
      <c r="D4211" s="3">
        <v>4.9955899999999997E-13</v>
      </c>
      <c r="E4211" s="3">
        <v>8.3963000000000005E-14</v>
      </c>
      <c r="F4211" s="3">
        <v>6.8812200000000004E-13</v>
      </c>
      <c r="G4211" s="3">
        <v>2.0638299999999999E-13</v>
      </c>
    </row>
    <row r="4212" spans="3:7" x14ac:dyDescent="0.2">
      <c r="C4212" s="1">
        <f t="shared" si="66"/>
        <v>84.110000000000412</v>
      </c>
      <c r="D4212" s="3">
        <v>4.9148800000000002E-13</v>
      </c>
      <c r="E4212" s="3">
        <v>8.6954199999999999E-14</v>
      </c>
      <c r="F4212" s="3">
        <v>6.8993900000000001E-13</v>
      </c>
      <c r="G4212" s="3">
        <v>2.0963699999999999E-13</v>
      </c>
    </row>
    <row r="4213" spans="3:7" x14ac:dyDescent="0.2">
      <c r="C4213" s="1">
        <f t="shared" si="66"/>
        <v>84.130000000000408</v>
      </c>
      <c r="D4213" s="3">
        <v>4.9347000000000002E-13</v>
      </c>
      <c r="E4213" s="3">
        <v>8.6374799999999996E-14</v>
      </c>
      <c r="F4213" s="3">
        <v>6.9244499999999998E-13</v>
      </c>
      <c r="G4213" s="3">
        <v>2.09678E-13</v>
      </c>
    </row>
    <row r="4214" spans="3:7" x14ac:dyDescent="0.2">
      <c r="C4214" s="1">
        <f t="shared" si="66"/>
        <v>84.150000000000404</v>
      </c>
      <c r="D4214" s="3">
        <v>4.9750699999999995E-13</v>
      </c>
      <c r="E4214" s="3">
        <v>8.5166300000000002E-14</v>
      </c>
      <c r="F4214" s="3">
        <v>6.8514299999999996E-13</v>
      </c>
      <c r="G4214" s="3">
        <v>2.0630699999999999E-13</v>
      </c>
    </row>
    <row r="4215" spans="3:7" x14ac:dyDescent="0.2">
      <c r="C4215" s="1">
        <f t="shared" si="66"/>
        <v>84.1700000000004</v>
      </c>
      <c r="D4215" s="3">
        <v>4.9793299999999999E-13</v>
      </c>
      <c r="E4215" s="3">
        <v>8.67715E-14</v>
      </c>
      <c r="F4215" s="3">
        <v>6.9211800000000004E-13</v>
      </c>
      <c r="G4215" s="3">
        <v>2.0813200000000001E-13</v>
      </c>
    </row>
    <row r="4216" spans="3:7" x14ac:dyDescent="0.2">
      <c r="C4216" s="1">
        <f t="shared" si="66"/>
        <v>84.190000000000396</v>
      </c>
      <c r="D4216" s="3">
        <v>4.9534900000000003E-13</v>
      </c>
      <c r="E4216" s="3">
        <v>8.6392599999999997E-14</v>
      </c>
      <c r="F4216" s="3">
        <v>6.8465899999999996E-13</v>
      </c>
      <c r="G4216" s="3">
        <v>2.07182E-13</v>
      </c>
    </row>
    <row r="4217" spans="3:7" x14ac:dyDescent="0.2">
      <c r="C4217" s="1">
        <f t="shared" si="66"/>
        <v>84.210000000000392</v>
      </c>
      <c r="D4217" s="3">
        <v>4.9948399999999999E-13</v>
      </c>
      <c r="E4217" s="3">
        <v>8.4803099999999999E-14</v>
      </c>
      <c r="F4217" s="3">
        <v>6.8147199999999997E-13</v>
      </c>
      <c r="G4217" s="3">
        <v>2.0657400000000001E-13</v>
      </c>
    </row>
    <row r="4218" spans="3:7" x14ac:dyDescent="0.2">
      <c r="C4218" s="1">
        <f t="shared" si="66"/>
        <v>84.230000000000388</v>
      </c>
      <c r="D4218" s="3">
        <v>4.9223799999999999E-13</v>
      </c>
      <c r="E4218" s="3">
        <v>8.5634100000000004E-14</v>
      </c>
      <c r="F4218" s="3">
        <v>6.8818099999999997E-13</v>
      </c>
      <c r="G4218" s="3">
        <v>2.0811700000000001E-13</v>
      </c>
    </row>
    <row r="4219" spans="3:7" x14ac:dyDescent="0.2">
      <c r="C4219" s="1">
        <f t="shared" si="66"/>
        <v>84.250000000000384</v>
      </c>
      <c r="D4219" s="3">
        <v>4.9314699999999996E-13</v>
      </c>
      <c r="E4219" s="3">
        <v>8.4172200000000004E-14</v>
      </c>
      <c r="F4219" s="3">
        <v>6.8903800000000002E-13</v>
      </c>
      <c r="G4219" s="3">
        <v>2.1173400000000001E-13</v>
      </c>
    </row>
    <row r="4220" spans="3:7" x14ac:dyDescent="0.2">
      <c r="C4220" s="1">
        <f t="shared" si="66"/>
        <v>84.27000000000038</v>
      </c>
      <c r="D4220" s="3">
        <v>4.9752500000000004E-13</v>
      </c>
      <c r="E4220" s="3">
        <v>8.6273499999999996E-14</v>
      </c>
      <c r="F4220" s="3">
        <v>6.9191300000000004E-13</v>
      </c>
      <c r="G4220" s="3">
        <v>2.1145299999999999E-13</v>
      </c>
    </row>
    <row r="4221" spans="3:7" x14ac:dyDescent="0.2">
      <c r="C4221" s="1">
        <f t="shared" si="66"/>
        <v>84.290000000000376</v>
      </c>
      <c r="D4221" s="3">
        <v>4.8959199999999998E-13</v>
      </c>
      <c r="E4221" s="3">
        <v>8.7446800000000004E-14</v>
      </c>
      <c r="F4221" s="3">
        <v>6.86177E-13</v>
      </c>
      <c r="G4221" s="3">
        <v>2.0605100000000001E-13</v>
      </c>
    </row>
    <row r="4222" spans="3:7" x14ac:dyDescent="0.2">
      <c r="C4222" s="1">
        <f t="shared" si="66"/>
        <v>84.310000000000372</v>
      </c>
      <c r="D4222" s="3">
        <v>4.87542E-13</v>
      </c>
      <c r="E4222" s="3">
        <v>8.7085400000000006E-14</v>
      </c>
      <c r="F4222" s="3">
        <v>6.9185300000000004E-13</v>
      </c>
      <c r="G4222" s="3">
        <v>2.08128E-13</v>
      </c>
    </row>
    <row r="4223" spans="3:7" x14ac:dyDescent="0.2">
      <c r="C4223" s="1">
        <f t="shared" si="66"/>
        <v>84.330000000000368</v>
      </c>
      <c r="D4223" s="3">
        <v>4.9214400000000005E-13</v>
      </c>
      <c r="E4223" s="3">
        <v>8.5652200000000001E-14</v>
      </c>
      <c r="F4223" s="3">
        <v>6.8968800000000002E-13</v>
      </c>
      <c r="G4223" s="3">
        <v>2.0907800000000001E-13</v>
      </c>
    </row>
    <row r="4224" spans="3:7" x14ac:dyDescent="0.2">
      <c r="C4224" s="1">
        <f t="shared" si="66"/>
        <v>84.350000000000364</v>
      </c>
      <c r="D4224" s="3">
        <v>4.9060400000000004E-13</v>
      </c>
      <c r="E4224" s="3">
        <v>8.62216E-14</v>
      </c>
      <c r="F4224" s="3">
        <v>6.8913099999999998E-13</v>
      </c>
      <c r="G4224" s="3">
        <v>2.1154400000000001E-13</v>
      </c>
    </row>
    <row r="4225" spans="3:7" x14ac:dyDescent="0.2">
      <c r="C4225" s="1">
        <f t="shared" si="66"/>
        <v>84.37000000000036</v>
      </c>
      <c r="D4225" s="3">
        <v>4.9204200000000004E-13</v>
      </c>
      <c r="E4225" s="3">
        <v>8.3277600000000003E-14</v>
      </c>
      <c r="F4225" s="3">
        <v>6.9006799999999996E-13</v>
      </c>
      <c r="G4225" s="3">
        <v>2.1100100000000001E-13</v>
      </c>
    </row>
    <row r="4226" spans="3:7" x14ac:dyDescent="0.2">
      <c r="C4226" s="1">
        <f t="shared" si="66"/>
        <v>84.390000000000356</v>
      </c>
      <c r="D4226" s="3">
        <v>4.9121799999999996E-13</v>
      </c>
      <c r="E4226" s="3">
        <v>8.4279299999999995E-14</v>
      </c>
      <c r="F4226" s="3">
        <v>6.8943300000000004E-13</v>
      </c>
      <c r="G4226" s="3">
        <v>2.1178800000000001E-13</v>
      </c>
    </row>
    <row r="4227" spans="3:7" x14ac:dyDescent="0.2">
      <c r="C4227" s="1">
        <f t="shared" si="66"/>
        <v>84.410000000000352</v>
      </c>
      <c r="D4227" s="3">
        <v>4.9627200000000001E-13</v>
      </c>
      <c r="E4227" s="3">
        <v>8.6944500000000004E-14</v>
      </c>
      <c r="F4227" s="3">
        <v>6.8513000000000003E-13</v>
      </c>
      <c r="G4227" s="3">
        <v>2.0848599999999999E-13</v>
      </c>
    </row>
    <row r="4228" spans="3:7" x14ac:dyDescent="0.2">
      <c r="C4228" s="1">
        <f t="shared" si="66"/>
        <v>84.430000000000348</v>
      </c>
      <c r="D4228" s="3">
        <v>4.92665E-13</v>
      </c>
      <c r="E4228" s="3">
        <v>8.9633199999999997E-14</v>
      </c>
      <c r="F4228" s="3">
        <v>6.8994099999999996E-13</v>
      </c>
      <c r="G4228" s="3">
        <v>2.0946199999999999E-13</v>
      </c>
    </row>
    <row r="4229" spans="3:7" x14ac:dyDescent="0.2">
      <c r="C4229" s="1">
        <f t="shared" si="66"/>
        <v>84.450000000000344</v>
      </c>
      <c r="D4229" s="3">
        <v>4.9140600000000004E-13</v>
      </c>
      <c r="E4229" s="3">
        <v>9.0824299999999994E-14</v>
      </c>
      <c r="F4229" s="3">
        <v>6.9148399999999998E-13</v>
      </c>
      <c r="G4229" s="3">
        <v>2.10505E-13</v>
      </c>
    </row>
    <row r="4230" spans="3:7" x14ac:dyDescent="0.2">
      <c r="C4230" s="1">
        <f t="shared" si="66"/>
        <v>84.47000000000034</v>
      </c>
      <c r="D4230" s="3">
        <v>4.9516900000000003E-13</v>
      </c>
      <c r="E4230" s="3">
        <v>8.6502599999999996E-14</v>
      </c>
      <c r="F4230" s="3">
        <v>6.9190600000000004E-13</v>
      </c>
      <c r="G4230" s="3">
        <v>2.15564E-13</v>
      </c>
    </row>
    <row r="4231" spans="3:7" x14ac:dyDescent="0.2">
      <c r="C4231" s="1">
        <f t="shared" si="66"/>
        <v>84.490000000000336</v>
      </c>
      <c r="D4231" s="3">
        <v>4.9154299999999996E-13</v>
      </c>
      <c r="E4231" s="3">
        <v>8.8788999999999997E-14</v>
      </c>
      <c r="F4231" s="3">
        <v>6.8674699999999996E-13</v>
      </c>
      <c r="G4231" s="3">
        <v>2.09597E-13</v>
      </c>
    </row>
    <row r="4232" spans="3:7" x14ac:dyDescent="0.2">
      <c r="C4232" s="1">
        <f t="shared" si="66"/>
        <v>84.510000000000332</v>
      </c>
      <c r="D4232" s="3">
        <v>4.8594400000000003E-13</v>
      </c>
      <c r="E4232" s="3">
        <v>8.8006100000000004E-14</v>
      </c>
      <c r="F4232" s="3">
        <v>6.8894600000000002E-13</v>
      </c>
      <c r="G4232" s="3">
        <v>2.0982700000000001E-13</v>
      </c>
    </row>
    <row r="4233" spans="3:7" x14ac:dyDescent="0.2">
      <c r="C4233" s="1">
        <f t="shared" ref="C4233:C4296" si="67">C4232+0.02</f>
        <v>84.530000000000328</v>
      </c>
      <c r="D4233" s="3">
        <v>4.9248000000000004E-13</v>
      </c>
      <c r="E4233" s="3">
        <v>8.6585300000000001E-14</v>
      </c>
      <c r="F4233" s="3">
        <v>6.8581500000000004E-13</v>
      </c>
      <c r="G4233" s="3">
        <v>2.0525000000000001E-13</v>
      </c>
    </row>
    <row r="4234" spans="3:7" x14ac:dyDescent="0.2">
      <c r="C4234" s="1">
        <f t="shared" si="67"/>
        <v>84.550000000000324</v>
      </c>
      <c r="D4234" s="3">
        <v>4.9580299999999998E-13</v>
      </c>
      <c r="E4234" s="3">
        <v>8.6156600000000002E-14</v>
      </c>
      <c r="F4234" s="3">
        <v>6.8516799999999995E-13</v>
      </c>
      <c r="G4234" s="3">
        <v>2.0968899999999999E-13</v>
      </c>
    </row>
    <row r="4235" spans="3:7" x14ac:dyDescent="0.2">
      <c r="C4235" s="1">
        <f t="shared" si="67"/>
        <v>84.57000000000032</v>
      </c>
      <c r="D4235" s="3">
        <v>4.8874200000000004E-13</v>
      </c>
      <c r="E4235" s="3">
        <v>8.6359299999999997E-14</v>
      </c>
      <c r="F4235" s="3">
        <v>6.7569400000000001E-13</v>
      </c>
      <c r="G4235" s="3">
        <v>2.0741899999999999E-13</v>
      </c>
    </row>
    <row r="4236" spans="3:7" x14ac:dyDescent="0.2">
      <c r="C4236" s="1">
        <f t="shared" si="67"/>
        <v>84.590000000000316</v>
      </c>
      <c r="D4236" s="3">
        <v>4.8909699999999999E-13</v>
      </c>
      <c r="E4236" s="3">
        <v>8.6594400000000003E-14</v>
      </c>
      <c r="F4236" s="3">
        <v>6.8627599999999999E-13</v>
      </c>
      <c r="G4236" s="3">
        <v>2.0768399999999999E-13</v>
      </c>
    </row>
    <row r="4237" spans="3:7" x14ac:dyDescent="0.2">
      <c r="C4237" s="1">
        <f t="shared" si="67"/>
        <v>84.610000000000312</v>
      </c>
      <c r="D4237" s="3">
        <v>4.92386E-13</v>
      </c>
      <c r="E4237" s="3">
        <v>8.4302199999999999E-14</v>
      </c>
      <c r="F4237" s="3">
        <v>6.8272999999999996E-13</v>
      </c>
      <c r="G4237" s="3">
        <v>2.0762299999999999E-13</v>
      </c>
    </row>
    <row r="4238" spans="3:7" x14ac:dyDescent="0.2">
      <c r="C4238" s="1">
        <f t="shared" si="67"/>
        <v>84.630000000000308</v>
      </c>
      <c r="D4238" s="3">
        <v>4.96064E-13</v>
      </c>
      <c r="E4238" s="3">
        <v>8.51518E-14</v>
      </c>
      <c r="F4238" s="3">
        <v>6.8353300000000003E-13</v>
      </c>
      <c r="G4238" s="3">
        <v>2.0797099999999999E-13</v>
      </c>
    </row>
    <row r="4239" spans="3:7" x14ac:dyDescent="0.2">
      <c r="C4239" s="1">
        <f t="shared" si="67"/>
        <v>84.650000000000304</v>
      </c>
      <c r="D4239" s="3">
        <v>4.88051E-13</v>
      </c>
      <c r="E4239" s="3">
        <v>8.7876999999999998E-14</v>
      </c>
      <c r="F4239" s="3">
        <v>6.8679000000000005E-13</v>
      </c>
      <c r="G4239" s="3">
        <v>2.0877299999999999E-13</v>
      </c>
    </row>
    <row r="4240" spans="3:7" x14ac:dyDescent="0.2">
      <c r="C4240" s="1">
        <f t="shared" si="67"/>
        <v>84.6700000000003</v>
      </c>
      <c r="D4240" s="3">
        <v>4.9915800000000002E-13</v>
      </c>
      <c r="E4240" s="3">
        <v>8.5533500000000004E-14</v>
      </c>
      <c r="F4240" s="3">
        <v>6.8332999999999998E-13</v>
      </c>
      <c r="G4240" s="3">
        <v>2.09407E-13</v>
      </c>
    </row>
    <row r="4241" spans="3:7" x14ac:dyDescent="0.2">
      <c r="C4241" s="1">
        <f t="shared" si="67"/>
        <v>84.690000000000296</v>
      </c>
      <c r="D4241" s="3">
        <v>4.9145799999999996E-13</v>
      </c>
      <c r="E4241" s="3">
        <v>8.6535800000000002E-14</v>
      </c>
      <c r="F4241" s="3">
        <v>6.7990100000000003E-13</v>
      </c>
      <c r="G4241" s="3">
        <v>2.0926100000000001E-13</v>
      </c>
    </row>
    <row r="4242" spans="3:7" x14ac:dyDescent="0.2">
      <c r="C4242" s="1">
        <f t="shared" si="67"/>
        <v>84.710000000000292</v>
      </c>
      <c r="D4242" s="3">
        <v>4.9061399999999995E-13</v>
      </c>
      <c r="E4242" s="3">
        <v>8.6638300000000001E-14</v>
      </c>
      <c r="F4242" s="3">
        <v>6.8368299999999999E-13</v>
      </c>
      <c r="G4242" s="3">
        <v>2.11199E-13</v>
      </c>
    </row>
    <row r="4243" spans="3:7" x14ac:dyDescent="0.2">
      <c r="C4243" s="1">
        <f t="shared" si="67"/>
        <v>84.730000000000288</v>
      </c>
      <c r="D4243" s="3">
        <v>4.8609E-13</v>
      </c>
      <c r="E4243" s="3">
        <v>8.3353600000000001E-14</v>
      </c>
      <c r="F4243" s="3">
        <v>6.8155400000000005E-13</v>
      </c>
      <c r="G4243" s="3">
        <v>2.0851100000000001E-13</v>
      </c>
    </row>
    <row r="4244" spans="3:7" x14ac:dyDescent="0.2">
      <c r="C4244" s="1">
        <f t="shared" si="67"/>
        <v>84.750000000000284</v>
      </c>
      <c r="D4244" s="3">
        <v>4.8072799999999997E-13</v>
      </c>
      <c r="E4244" s="3">
        <v>8.4008199999999996E-14</v>
      </c>
      <c r="F4244" s="3">
        <v>6.8608299999999996E-13</v>
      </c>
      <c r="G4244" s="3">
        <v>2.0967E-13</v>
      </c>
    </row>
    <row r="4245" spans="3:7" x14ac:dyDescent="0.2">
      <c r="C4245" s="1">
        <f t="shared" si="67"/>
        <v>84.77000000000028</v>
      </c>
      <c r="D4245" s="3">
        <v>5.0053500000000005E-13</v>
      </c>
      <c r="E4245" s="3">
        <v>7.7549100000000006E-14</v>
      </c>
      <c r="F4245" s="3">
        <v>6.8110600000000003E-13</v>
      </c>
      <c r="G4245" s="3">
        <v>2.0746499999999999E-13</v>
      </c>
    </row>
    <row r="4246" spans="3:7" x14ac:dyDescent="0.2">
      <c r="C4246" s="1">
        <f t="shared" si="67"/>
        <v>84.790000000000276</v>
      </c>
      <c r="D4246" s="3">
        <v>4.8839799999999998E-13</v>
      </c>
      <c r="E4246" s="3">
        <v>8.3514000000000001E-14</v>
      </c>
      <c r="F4246" s="3">
        <v>6.7575400000000001E-13</v>
      </c>
      <c r="G4246" s="3">
        <v>2.1111300000000001E-13</v>
      </c>
    </row>
    <row r="4247" spans="3:7" x14ac:dyDescent="0.2">
      <c r="C4247" s="1">
        <f t="shared" si="67"/>
        <v>84.810000000000272</v>
      </c>
      <c r="D4247" s="3">
        <v>4.9068600000000002E-13</v>
      </c>
      <c r="E4247" s="3">
        <v>8.26724E-14</v>
      </c>
      <c r="F4247" s="3">
        <v>6.7497300000000002E-13</v>
      </c>
      <c r="G4247" s="3">
        <v>2.13386E-13</v>
      </c>
    </row>
    <row r="4248" spans="3:7" x14ac:dyDescent="0.2">
      <c r="C4248" s="1">
        <f t="shared" si="67"/>
        <v>84.830000000000268</v>
      </c>
      <c r="D4248" s="3">
        <v>4.86461E-13</v>
      </c>
      <c r="E4248" s="3">
        <v>7.9409299999999999E-14</v>
      </c>
      <c r="F4248" s="3">
        <v>6.7897399999999997E-13</v>
      </c>
      <c r="G4248" s="3">
        <v>2.0835799999999999E-13</v>
      </c>
    </row>
    <row r="4249" spans="3:7" x14ac:dyDescent="0.2">
      <c r="C4249" s="1">
        <f t="shared" si="67"/>
        <v>84.850000000000264</v>
      </c>
      <c r="D4249" s="3">
        <v>4.86892E-13</v>
      </c>
      <c r="E4249" s="3">
        <v>8.7253499999999995E-14</v>
      </c>
      <c r="F4249" s="3">
        <v>6.7816600000000004E-13</v>
      </c>
      <c r="G4249" s="3">
        <v>2.0912099999999999E-13</v>
      </c>
    </row>
    <row r="4250" spans="3:7" x14ac:dyDescent="0.2">
      <c r="C4250" s="1">
        <f t="shared" si="67"/>
        <v>84.87000000000026</v>
      </c>
      <c r="D4250" s="3">
        <v>4.8615399999999999E-13</v>
      </c>
      <c r="E4250" s="3">
        <v>8.5197299999999999E-14</v>
      </c>
      <c r="F4250" s="3">
        <v>6.7727900000000005E-13</v>
      </c>
      <c r="G4250" s="3">
        <v>2.0773200000000001E-13</v>
      </c>
    </row>
    <row r="4251" spans="3:7" x14ac:dyDescent="0.2">
      <c r="C4251" s="1">
        <f t="shared" si="67"/>
        <v>84.890000000000256</v>
      </c>
      <c r="D4251" s="3">
        <v>4.9321900000000002E-13</v>
      </c>
      <c r="E4251" s="3">
        <v>8.3970800000000002E-14</v>
      </c>
      <c r="F4251" s="3">
        <v>6.7066200000000004E-13</v>
      </c>
      <c r="G4251" s="3">
        <v>2.0477400000000001E-13</v>
      </c>
    </row>
    <row r="4252" spans="3:7" x14ac:dyDescent="0.2">
      <c r="C4252" s="1">
        <f t="shared" si="67"/>
        <v>84.910000000000252</v>
      </c>
      <c r="D4252" s="3">
        <v>4.9205899999999995E-13</v>
      </c>
      <c r="E4252" s="3">
        <v>8.2667999999999997E-14</v>
      </c>
      <c r="F4252" s="3">
        <v>6.7783699999999995E-13</v>
      </c>
      <c r="G4252" s="3">
        <v>2.0673099999999999E-13</v>
      </c>
    </row>
    <row r="4253" spans="3:7" x14ac:dyDescent="0.2">
      <c r="C4253" s="1">
        <f t="shared" si="67"/>
        <v>84.930000000000248</v>
      </c>
      <c r="D4253" s="3">
        <v>4.9036800000000002E-13</v>
      </c>
      <c r="E4253" s="3">
        <v>8.3419399999999994E-14</v>
      </c>
      <c r="F4253" s="3">
        <v>6.7835300000000005E-13</v>
      </c>
      <c r="G4253" s="3">
        <v>2.0792599999999999E-13</v>
      </c>
    </row>
    <row r="4254" spans="3:7" x14ac:dyDescent="0.2">
      <c r="C4254" s="1">
        <f t="shared" si="67"/>
        <v>84.950000000000244</v>
      </c>
      <c r="D4254" s="3">
        <v>4.8901599999999998E-13</v>
      </c>
      <c r="E4254" s="3">
        <v>8.5165199999999998E-14</v>
      </c>
      <c r="F4254" s="3">
        <v>6.7613999999999998E-13</v>
      </c>
      <c r="G4254" s="3">
        <v>2.04482E-13</v>
      </c>
    </row>
    <row r="4255" spans="3:7" x14ac:dyDescent="0.2">
      <c r="C4255" s="1">
        <f t="shared" si="67"/>
        <v>84.97000000000024</v>
      </c>
      <c r="D4255" s="3">
        <v>4.85221E-13</v>
      </c>
      <c r="E4255" s="3">
        <v>8.7822899999999994E-14</v>
      </c>
      <c r="F4255" s="3">
        <v>6.7917400000000001E-13</v>
      </c>
      <c r="G4255" s="3">
        <v>2.0712399999999999E-13</v>
      </c>
    </row>
    <row r="4256" spans="3:7" x14ac:dyDescent="0.2">
      <c r="C4256" s="1">
        <f t="shared" si="67"/>
        <v>84.990000000000236</v>
      </c>
      <c r="D4256" s="3">
        <v>4.9190400000000004E-13</v>
      </c>
      <c r="E4256" s="3">
        <v>8.4931300000000003E-14</v>
      </c>
      <c r="F4256" s="3">
        <v>6.79047E-13</v>
      </c>
      <c r="G4256" s="3">
        <v>2.0740700000000001E-13</v>
      </c>
    </row>
    <row r="4257" spans="3:7" x14ac:dyDescent="0.2">
      <c r="C4257" s="1">
        <f t="shared" si="67"/>
        <v>85.010000000000232</v>
      </c>
      <c r="D4257" s="3">
        <v>4.9667800000000002E-13</v>
      </c>
      <c r="E4257" s="3">
        <v>8.4007699999999998E-14</v>
      </c>
      <c r="F4257" s="3">
        <v>6.7693199999999997E-13</v>
      </c>
      <c r="G4257" s="3">
        <v>2.09905E-13</v>
      </c>
    </row>
    <row r="4258" spans="3:7" x14ac:dyDescent="0.2">
      <c r="C4258" s="1">
        <f t="shared" si="67"/>
        <v>85.030000000000229</v>
      </c>
      <c r="D4258" s="3">
        <v>4.9281499999999996E-13</v>
      </c>
      <c r="E4258" s="3">
        <v>8.7428599999999999E-14</v>
      </c>
      <c r="F4258" s="3">
        <v>6.8055599999999999E-13</v>
      </c>
      <c r="G4258" s="3">
        <v>2.05526E-13</v>
      </c>
    </row>
    <row r="4259" spans="3:7" x14ac:dyDescent="0.2">
      <c r="C4259" s="1">
        <f t="shared" si="67"/>
        <v>85.050000000000225</v>
      </c>
      <c r="D4259" s="3">
        <v>4.9193700000000001E-13</v>
      </c>
      <c r="E4259" s="3">
        <v>8.3366399999999994E-14</v>
      </c>
      <c r="F4259" s="3">
        <v>6.7935300000000004E-13</v>
      </c>
      <c r="G4259" s="3">
        <v>2.03511E-13</v>
      </c>
    </row>
    <row r="4260" spans="3:7" x14ac:dyDescent="0.2">
      <c r="C4260" s="1">
        <f t="shared" si="67"/>
        <v>85.070000000000221</v>
      </c>
      <c r="D4260" s="3">
        <v>4.9405600000000003E-13</v>
      </c>
      <c r="E4260" s="3">
        <v>8.6117900000000003E-14</v>
      </c>
      <c r="F4260" s="3">
        <v>6.8024299999999995E-13</v>
      </c>
      <c r="G4260" s="3">
        <v>2.0713899999999999E-13</v>
      </c>
    </row>
    <row r="4261" spans="3:7" x14ac:dyDescent="0.2">
      <c r="C4261" s="1">
        <f t="shared" si="67"/>
        <v>85.090000000000217</v>
      </c>
      <c r="D4261" s="3">
        <v>4.9683199999999996E-13</v>
      </c>
      <c r="E4261" s="3">
        <v>8.4717999999999998E-14</v>
      </c>
      <c r="F4261" s="3">
        <v>6.7967200000000001E-13</v>
      </c>
      <c r="G4261" s="3">
        <v>2.0715000000000001E-13</v>
      </c>
    </row>
    <row r="4262" spans="3:7" x14ac:dyDescent="0.2">
      <c r="C4262" s="1">
        <f t="shared" si="67"/>
        <v>85.110000000000213</v>
      </c>
      <c r="D4262" s="3">
        <v>4.8971899999999999E-13</v>
      </c>
      <c r="E4262" s="3">
        <v>8.5819999999999994E-14</v>
      </c>
      <c r="F4262" s="3">
        <v>6.8004900000000004E-13</v>
      </c>
      <c r="G4262" s="3">
        <v>2.0906199999999999E-13</v>
      </c>
    </row>
    <row r="4263" spans="3:7" x14ac:dyDescent="0.2">
      <c r="C4263" s="1">
        <f t="shared" si="67"/>
        <v>85.130000000000209</v>
      </c>
      <c r="D4263" s="3">
        <v>4.9047400000000002E-13</v>
      </c>
      <c r="E4263" s="3">
        <v>8.4613899999999997E-14</v>
      </c>
      <c r="F4263" s="3">
        <v>6.74214E-13</v>
      </c>
      <c r="G4263" s="3">
        <v>2.0620400000000001E-13</v>
      </c>
    </row>
    <row r="4264" spans="3:7" x14ac:dyDescent="0.2">
      <c r="C4264" s="1">
        <f t="shared" si="67"/>
        <v>85.150000000000205</v>
      </c>
      <c r="D4264" s="3">
        <v>4.9153000000000003E-13</v>
      </c>
      <c r="E4264" s="3">
        <v>8.7696499999999994E-14</v>
      </c>
      <c r="F4264" s="3">
        <v>6.7990100000000003E-13</v>
      </c>
      <c r="G4264" s="3">
        <v>2.0574699999999999E-13</v>
      </c>
    </row>
    <row r="4265" spans="3:7" x14ac:dyDescent="0.2">
      <c r="C4265" s="1">
        <f t="shared" si="67"/>
        <v>85.170000000000201</v>
      </c>
      <c r="D4265" s="3">
        <v>4.9124599999999996E-13</v>
      </c>
      <c r="E4265" s="3">
        <v>8.7188099999999994E-14</v>
      </c>
      <c r="F4265" s="3">
        <v>6.7564400000000002E-13</v>
      </c>
      <c r="G4265" s="3">
        <v>2.0873499999999999E-13</v>
      </c>
    </row>
    <row r="4266" spans="3:7" x14ac:dyDescent="0.2">
      <c r="C4266" s="1">
        <f t="shared" si="67"/>
        <v>85.190000000000197</v>
      </c>
      <c r="D4266" s="3">
        <v>4.9433500000000003E-13</v>
      </c>
      <c r="E4266" s="3">
        <v>8.5791299999999999E-14</v>
      </c>
      <c r="F4266" s="3">
        <v>6.8069499999999996E-13</v>
      </c>
      <c r="G4266" s="3">
        <v>2.0964700000000001E-13</v>
      </c>
    </row>
    <row r="4267" spans="3:7" x14ac:dyDescent="0.2">
      <c r="C4267" s="1">
        <f t="shared" si="67"/>
        <v>85.210000000000193</v>
      </c>
      <c r="D4267" s="3">
        <v>4.9369200000000003E-13</v>
      </c>
      <c r="E4267" s="3">
        <v>8.7079699999999997E-14</v>
      </c>
      <c r="F4267" s="3">
        <v>6.7580799999999998E-13</v>
      </c>
      <c r="G4267" s="3">
        <v>2.0579500000000001E-13</v>
      </c>
    </row>
    <row r="4268" spans="3:7" x14ac:dyDescent="0.2">
      <c r="C4268" s="1">
        <f t="shared" si="67"/>
        <v>85.230000000000189</v>
      </c>
      <c r="D4268" s="3">
        <v>4.9077100000000001E-13</v>
      </c>
      <c r="E4268" s="3">
        <v>8.5608500000000006E-14</v>
      </c>
      <c r="F4268" s="3">
        <v>6.7810099999999998E-13</v>
      </c>
      <c r="G4268" s="3">
        <v>2.0946199999999999E-13</v>
      </c>
    </row>
    <row r="4269" spans="3:7" x14ac:dyDescent="0.2">
      <c r="C4269" s="1">
        <f t="shared" si="67"/>
        <v>85.250000000000185</v>
      </c>
      <c r="D4269" s="3">
        <v>4.88867E-13</v>
      </c>
      <c r="E4269" s="3">
        <v>8.7596099999999996E-14</v>
      </c>
      <c r="F4269" s="3">
        <v>6.7938099999999995E-13</v>
      </c>
      <c r="G4269" s="3">
        <v>2.06737E-13</v>
      </c>
    </row>
    <row r="4270" spans="3:7" x14ac:dyDescent="0.2">
      <c r="C4270" s="1">
        <f t="shared" si="67"/>
        <v>85.270000000000181</v>
      </c>
      <c r="D4270" s="3">
        <v>4.8926900000000002E-13</v>
      </c>
      <c r="E4270" s="3">
        <v>8.7927399999999999E-14</v>
      </c>
      <c r="F4270" s="3">
        <v>6.7604799999999999E-13</v>
      </c>
      <c r="G4270" s="3">
        <v>2.09082E-13</v>
      </c>
    </row>
    <row r="4271" spans="3:7" x14ac:dyDescent="0.2">
      <c r="C4271" s="1">
        <f t="shared" si="67"/>
        <v>85.290000000000177</v>
      </c>
      <c r="D4271" s="3">
        <v>4.8750300000000001E-13</v>
      </c>
      <c r="E4271" s="3">
        <v>8.90952E-14</v>
      </c>
      <c r="F4271" s="3">
        <v>6.7299100000000001E-13</v>
      </c>
      <c r="G4271" s="3">
        <v>2.0766099999999999E-13</v>
      </c>
    </row>
    <row r="4272" spans="3:7" x14ac:dyDescent="0.2">
      <c r="C4272" s="1">
        <f t="shared" si="67"/>
        <v>85.310000000000173</v>
      </c>
      <c r="D4272" s="3">
        <v>4.9351500000000004E-13</v>
      </c>
      <c r="E4272" s="3">
        <v>8.9866799999999995E-14</v>
      </c>
      <c r="F4272" s="3">
        <v>6.78132E-13</v>
      </c>
      <c r="G4272" s="3">
        <v>2.0340400000000001E-13</v>
      </c>
    </row>
    <row r="4273" spans="3:7" x14ac:dyDescent="0.2">
      <c r="C4273" s="1">
        <f t="shared" si="67"/>
        <v>85.330000000000169</v>
      </c>
      <c r="D4273" s="3">
        <v>4.8834499999999998E-13</v>
      </c>
      <c r="E4273" s="3">
        <v>8.5967699999999996E-14</v>
      </c>
      <c r="F4273" s="3">
        <v>6.7973800000000005E-13</v>
      </c>
      <c r="G4273" s="3">
        <v>2.0892000000000001E-13</v>
      </c>
    </row>
    <row r="4274" spans="3:7" x14ac:dyDescent="0.2">
      <c r="C4274" s="1">
        <f t="shared" si="67"/>
        <v>85.350000000000165</v>
      </c>
      <c r="D4274" s="3">
        <v>4.8629599999999997E-13</v>
      </c>
      <c r="E4274" s="3">
        <v>8.7956600000000005E-14</v>
      </c>
      <c r="F4274" s="3">
        <v>6.8084100000000003E-13</v>
      </c>
      <c r="G4274" s="3">
        <v>2.08241E-13</v>
      </c>
    </row>
    <row r="4275" spans="3:7" x14ac:dyDescent="0.2">
      <c r="C4275" s="1">
        <f t="shared" si="67"/>
        <v>85.370000000000161</v>
      </c>
      <c r="D4275" s="3">
        <v>4.8620699999999999E-13</v>
      </c>
      <c r="E4275" s="3">
        <v>8.9589500000000002E-14</v>
      </c>
      <c r="F4275" s="3">
        <v>6.7658000000000003E-13</v>
      </c>
      <c r="G4275" s="3">
        <v>2.09044E-13</v>
      </c>
    </row>
    <row r="4276" spans="3:7" x14ac:dyDescent="0.2">
      <c r="C4276" s="1">
        <f t="shared" si="67"/>
        <v>85.390000000000157</v>
      </c>
      <c r="D4276" s="3">
        <v>4.9021500000000005E-13</v>
      </c>
      <c r="E4276" s="3">
        <v>8.6207200000000005E-14</v>
      </c>
      <c r="F4276" s="3">
        <v>6.7915399999999998E-13</v>
      </c>
      <c r="G4276" s="3">
        <v>2.0401499999999999E-13</v>
      </c>
    </row>
    <row r="4277" spans="3:7" x14ac:dyDescent="0.2">
      <c r="C4277" s="1">
        <f t="shared" si="67"/>
        <v>85.410000000000153</v>
      </c>
      <c r="D4277" s="3">
        <v>4.8331099999999996E-13</v>
      </c>
      <c r="E4277" s="3">
        <v>8.8276700000000004E-14</v>
      </c>
      <c r="F4277" s="3">
        <v>6.7520699999999999E-13</v>
      </c>
      <c r="G4277" s="3">
        <v>2.06388E-13</v>
      </c>
    </row>
    <row r="4278" spans="3:7" x14ac:dyDescent="0.2">
      <c r="C4278" s="1">
        <f t="shared" si="67"/>
        <v>85.430000000000149</v>
      </c>
      <c r="D4278" s="3">
        <v>4.82384E-13</v>
      </c>
      <c r="E4278" s="3">
        <v>8.5630699999999997E-14</v>
      </c>
      <c r="F4278" s="3">
        <v>6.8285299999999998E-13</v>
      </c>
      <c r="G4278" s="3">
        <v>2.0949899999999999E-13</v>
      </c>
    </row>
    <row r="4279" spans="3:7" x14ac:dyDescent="0.2">
      <c r="C4279" s="1">
        <f t="shared" si="67"/>
        <v>85.450000000000145</v>
      </c>
      <c r="D4279" s="3">
        <v>4.8773399999999997E-13</v>
      </c>
      <c r="E4279" s="3">
        <v>8.4122000000000005E-14</v>
      </c>
      <c r="F4279" s="3">
        <v>6.7536599999999999E-13</v>
      </c>
      <c r="G4279" s="3">
        <v>2.07183E-13</v>
      </c>
    </row>
    <row r="4280" spans="3:7" x14ac:dyDescent="0.2">
      <c r="C4280" s="1">
        <f t="shared" si="67"/>
        <v>85.470000000000141</v>
      </c>
      <c r="D4280" s="3">
        <v>4.8309499999999997E-13</v>
      </c>
      <c r="E4280" s="3">
        <v>8.2752500000000005E-14</v>
      </c>
      <c r="F4280" s="3">
        <v>6.7369599999999996E-13</v>
      </c>
      <c r="G4280" s="3">
        <v>2.0848499999999999E-13</v>
      </c>
    </row>
    <row r="4281" spans="3:7" x14ac:dyDescent="0.2">
      <c r="C4281" s="1">
        <f t="shared" si="67"/>
        <v>85.490000000000137</v>
      </c>
      <c r="D4281" s="3">
        <v>4.8684399999999996E-13</v>
      </c>
      <c r="E4281" s="3">
        <v>8.6648199999999998E-14</v>
      </c>
      <c r="F4281" s="3">
        <v>6.8122E-13</v>
      </c>
      <c r="G4281" s="3">
        <v>2.0552699999999999E-13</v>
      </c>
    </row>
    <row r="4282" spans="3:7" x14ac:dyDescent="0.2">
      <c r="C4282" s="1">
        <f t="shared" si="67"/>
        <v>85.510000000000133</v>
      </c>
      <c r="D4282" s="3">
        <v>4.8196600000000003E-13</v>
      </c>
      <c r="E4282" s="3">
        <v>8.9066199999999996E-14</v>
      </c>
      <c r="F4282" s="3">
        <v>6.7813800000000003E-13</v>
      </c>
      <c r="G4282" s="3">
        <v>2.0571100000000001E-13</v>
      </c>
    </row>
    <row r="4283" spans="3:7" x14ac:dyDescent="0.2">
      <c r="C4283" s="1">
        <f t="shared" si="67"/>
        <v>85.530000000000129</v>
      </c>
      <c r="D4283" s="3">
        <v>4.8909600000000002E-13</v>
      </c>
      <c r="E4283" s="3">
        <v>8.82001E-14</v>
      </c>
      <c r="F4283" s="3">
        <v>6.7870400000000001E-13</v>
      </c>
      <c r="G4283" s="3">
        <v>2.02937E-13</v>
      </c>
    </row>
    <row r="4284" spans="3:7" x14ac:dyDescent="0.2">
      <c r="C4284" s="1">
        <f t="shared" si="67"/>
        <v>85.550000000000125</v>
      </c>
      <c r="D4284" s="3">
        <v>4.8694700000000005E-13</v>
      </c>
      <c r="E4284" s="3">
        <v>8.7383300000000001E-14</v>
      </c>
      <c r="F4284" s="3">
        <v>6.7606899999999999E-13</v>
      </c>
      <c r="G4284" s="3">
        <v>2.0380199999999999E-13</v>
      </c>
    </row>
    <row r="4285" spans="3:7" x14ac:dyDescent="0.2">
      <c r="C4285" s="1">
        <f t="shared" si="67"/>
        <v>85.570000000000121</v>
      </c>
      <c r="D4285" s="3">
        <v>4.9118199999999998E-13</v>
      </c>
      <c r="E4285" s="3">
        <v>8.7694500000000001E-14</v>
      </c>
      <c r="F4285" s="3">
        <v>6.8002699999999997E-13</v>
      </c>
      <c r="G4285" s="3">
        <v>2.0550399999999999E-13</v>
      </c>
    </row>
    <row r="4286" spans="3:7" x14ac:dyDescent="0.2">
      <c r="C4286" s="1">
        <f t="shared" si="67"/>
        <v>85.590000000000117</v>
      </c>
      <c r="D4286" s="3">
        <v>4.8874099999999997E-13</v>
      </c>
      <c r="E4286" s="3">
        <v>8.8472500000000005E-14</v>
      </c>
      <c r="F4286" s="3">
        <v>6.7989599999999997E-13</v>
      </c>
      <c r="G4286" s="3">
        <v>2.0736800000000001E-13</v>
      </c>
    </row>
    <row r="4287" spans="3:7" x14ac:dyDescent="0.2">
      <c r="C4287" s="1">
        <f t="shared" si="67"/>
        <v>85.610000000000113</v>
      </c>
      <c r="D4287" s="3">
        <v>4.8904099999999998E-13</v>
      </c>
      <c r="E4287" s="3">
        <v>8.6247499999999994E-14</v>
      </c>
      <c r="F4287" s="3">
        <v>6.7861299999999999E-13</v>
      </c>
      <c r="G4287" s="3">
        <v>2.0810200000000001E-13</v>
      </c>
    </row>
    <row r="4288" spans="3:7" x14ac:dyDescent="0.2">
      <c r="C4288" s="1">
        <f t="shared" si="67"/>
        <v>85.630000000000109</v>
      </c>
      <c r="D4288" s="3">
        <v>4.8790999999999999E-13</v>
      </c>
      <c r="E4288" s="3">
        <v>8.6741400000000005E-14</v>
      </c>
      <c r="F4288" s="3">
        <v>6.7833200000000004E-13</v>
      </c>
      <c r="G4288" s="3">
        <v>2.06114E-13</v>
      </c>
    </row>
    <row r="4289" spans="3:7" x14ac:dyDescent="0.2">
      <c r="C4289" s="1">
        <f t="shared" si="67"/>
        <v>85.650000000000105</v>
      </c>
      <c r="D4289" s="3">
        <v>4.9165700000000003E-13</v>
      </c>
      <c r="E4289" s="3">
        <v>8.6455800000000004E-14</v>
      </c>
      <c r="F4289" s="3">
        <v>6.7263400000000002E-13</v>
      </c>
      <c r="G4289" s="3">
        <v>2.0310699999999999E-13</v>
      </c>
    </row>
    <row r="4290" spans="3:7" x14ac:dyDescent="0.2">
      <c r="C4290" s="1">
        <f t="shared" si="67"/>
        <v>85.670000000000101</v>
      </c>
      <c r="D4290" s="3">
        <v>4.91704E-13</v>
      </c>
      <c r="E4290" s="3">
        <v>8.6694899999999996E-14</v>
      </c>
      <c r="F4290" s="3">
        <v>6.72412E-13</v>
      </c>
      <c r="G4290" s="3">
        <v>2.02106E-13</v>
      </c>
    </row>
    <row r="4291" spans="3:7" x14ac:dyDescent="0.2">
      <c r="C4291" s="1">
        <f t="shared" si="67"/>
        <v>85.690000000000097</v>
      </c>
      <c r="D4291" s="3">
        <v>4.8492099999999999E-13</v>
      </c>
      <c r="E4291" s="3">
        <v>8.5719900000000005E-14</v>
      </c>
      <c r="F4291" s="3">
        <v>6.7897399999999997E-13</v>
      </c>
      <c r="G4291" s="3">
        <v>2.05872E-13</v>
      </c>
    </row>
    <row r="4292" spans="3:7" x14ac:dyDescent="0.2">
      <c r="C4292" s="1">
        <f t="shared" si="67"/>
        <v>85.710000000000093</v>
      </c>
      <c r="D4292" s="3">
        <v>4.8721E-13</v>
      </c>
      <c r="E4292" s="3">
        <v>8.5609399999999995E-14</v>
      </c>
      <c r="F4292" s="3">
        <v>6.7511800000000001E-13</v>
      </c>
      <c r="G4292" s="3">
        <v>2.04565E-13</v>
      </c>
    </row>
    <row r="4293" spans="3:7" x14ac:dyDescent="0.2">
      <c r="C4293" s="1">
        <f t="shared" si="67"/>
        <v>85.730000000000089</v>
      </c>
      <c r="D4293" s="3">
        <v>4.9034600000000004E-13</v>
      </c>
      <c r="E4293" s="3">
        <v>8.1067799999999994E-14</v>
      </c>
      <c r="F4293" s="3">
        <v>6.7407900000000002E-13</v>
      </c>
      <c r="G4293" s="3">
        <v>2.02938E-13</v>
      </c>
    </row>
    <row r="4294" spans="3:7" x14ac:dyDescent="0.2">
      <c r="C4294" s="1">
        <f t="shared" si="67"/>
        <v>85.750000000000085</v>
      </c>
      <c r="D4294" s="3">
        <v>4.8158500000000001E-13</v>
      </c>
      <c r="E4294" s="3">
        <v>8.5149100000000006E-14</v>
      </c>
      <c r="F4294" s="3">
        <v>6.7854500000000001E-13</v>
      </c>
      <c r="G4294" s="3">
        <v>2.0869099999999999E-13</v>
      </c>
    </row>
    <row r="4295" spans="3:7" x14ac:dyDescent="0.2">
      <c r="C4295" s="1">
        <f t="shared" si="67"/>
        <v>85.770000000000081</v>
      </c>
      <c r="D4295" s="3">
        <v>4.8301399999999997E-13</v>
      </c>
      <c r="E4295" s="3">
        <v>8.73118E-14</v>
      </c>
      <c r="F4295" s="3">
        <v>6.7418800000000003E-13</v>
      </c>
      <c r="G4295" s="3">
        <v>2.0385499999999999E-13</v>
      </c>
    </row>
    <row r="4296" spans="3:7" x14ac:dyDescent="0.2">
      <c r="C4296" s="1">
        <f t="shared" si="67"/>
        <v>85.790000000000077</v>
      </c>
      <c r="D4296" s="3">
        <v>4.8411199999999999E-13</v>
      </c>
      <c r="E4296" s="3">
        <v>8.7458100000000002E-14</v>
      </c>
      <c r="F4296" s="3">
        <v>6.7017599999999999E-13</v>
      </c>
      <c r="G4296" s="3">
        <v>2.0497800000000001E-13</v>
      </c>
    </row>
    <row r="4297" spans="3:7" x14ac:dyDescent="0.2">
      <c r="C4297" s="1">
        <f t="shared" ref="C4297:C4360" si="68">C4296+0.02</f>
        <v>85.810000000000073</v>
      </c>
      <c r="D4297" s="3">
        <v>4.8701500000000002E-13</v>
      </c>
      <c r="E4297" s="3">
        <v>8.6674499999999996E-14</v>
      </c>
      <c r="F4297" s="3">
        <v>6.7153200000000001E-13</v>
      </c>
      <c r="G4297" s="3">
        <v>2.0680599999999999E-13</v>
      </c>
    </row>
    <row r="4298" spans="3:7" x14ac:dyDescent="0.2">
      <c r="C4298" s="1">
        <f t="shared" si="68"/>
        <v>85.830000000000069</v>
      </c>
      <c r="D4298" s="3">
        <v>4.8604499999999998E-13</v>
      </c>
      <c r="E4298" s="3">
        <v>8.5489400000000004E-14</v>
      </c>
      <c r="F4298" s="3">
        <v>6.7130100000000005E-13</v>
      </c>
      <c r="G4298" s="3">
        <v>2.0667099999999999E-13</v>
      </c>
    </row>
    <row r="4299" spans="3:7" x14ac:dyDescent="0.2">
      <c r="C4299" s="1">
        <f t="shared" si="68"/>
        <v>85.850000000000065</v>
      </c>
      <c r="D4299" s="3">
        <v>4.8439899999999996E-13</v>
      </c>
      <c r="E4299" s="3">
        <v>8.3320000000000005E-14</v>
      </c>
      <c r="F4299" s="3">
        <v>6.7071299999999999E-13</v>
      </c>
      <c r="G4299" s="3">
        <v>2.0539799999999999E-13</v>
      </c>
    </row>
    <row r="4300" spans="3:7" x14ac:dyDescent="0.2">
      <c r="C4300" s="1">
        <f t="shared" si="68"/>
        <v>85.870000000000061</v>
      </c>
      <c r="D4300" s="3">
        <v>4.8417599999999998E-13</v>
      </c>
      <c r="E4300" s="3">
        <v>8.3021599999999998E-14</v>
      </c>
      <c r="F4300" s="3">
        <v>6.7315700000000002E-13</v>
      </c>
      <c r="G4300" s="3">
        <v>2.0922300000000001E-13</v>
      </c>
    </row>
    <row r="4301" spans="3:7" x14ac:dyDescent="0.2">
      <c r="C4301" s="1">
        <f t="shared" si="68"/>
        <v>85.890000000000057</v>
      </c>
      <c r="D4301" s="3">
        <v>4.8525100000000005E-13</v>
      </c>
      <c r="E4301" s="3">
        <v>8.46319E-14</v>
      </c>
      <c r="F4301" s="3">
        <v>6.7329400000000004E-13</v>
      </c>
      <c r="G4301" s="3">
        <v>2.06698E-13</v>
      </c>
    </row>
    <row r="4302" spans="3:7" x14ac:dyDescent="0.2">
      <c r="C4302" s="1">
        <f t="shared" si="68"/>
        <v>85.910000000000053</v>
      </c>
      <c r="D4302" s="3">
        <v>4.7953399999999996E-13</v>
      </c>
      <c r="E4302" s="3">
        <v>8.4147800000000005E-14</v>
      </c>
      <c r="F4302" s="3">
        <v>6.7417199999999999E-13</v>
      </c>
      <c r="G4302" s="3">
        <v>2.0737E-13</v>
      </c>
    </row>
    <row r="4303" spans="3:7" x14ac:dyDescent="0.2">
      <c r="C4303" s="1">
        <f t="shared" si="68"/>
        <v>85.930000000000049</v>
      </c>
      <c r="D4303" s="3">
        <v>4.8315300000000003E-13</v>
      </c>
      <c r="E4303" s="3">
        <v>8.08808E-14</v>
      </c>
      <c r="F4303" s="3">
        <v>6.7681400000000001E-13</v>
      </c>
      <c r="G4303" s="3">
        <v>2.0436E-13</v>
      </c>
    </row>
    <row r="4304" spans="3:7" x14ac:dyDescent="0.2">
      <c r="C4304" s="1">
        <f t="shared" si="68"/>
        <v>85.950000000000045</v>
      </c>
      <c r="D4304" s="3">
        <v>4.8156700000000002E-13</v>
      </c>
      <c r="E4304" s="3">
        <v>8.1741199999999999E-14</v>
      </c>
      <c r="F4304" s="3">
        <v>6.7987700000000001E-13</v>
      </c>
      <c r="G4304" s="3">
        <v>2.07554E-13</v>
      </c>
    </row>
    <row r="4305" spans="3:7" x14ac:dyDescent="0.2">
      <c r="C4305" s="1">
        <f t="shared" si="68"/>
        <v>85.970000000000041</v>
      </c>
      <c r="D4305" s="3">
        <v>4.8360799999999995E-13</v>
      </c>
      <c r="E4305" s="3">
        <v>8.0831900000000006E-14</v>
      </c>
      <c r="F4305" s="3">
        <v>6.7408500000000005E-13</v>
      </c>
      <c r="G4305" s="3">
        <v>2.04429E-13</v>
      </c>
    </row>
    <row r="4306" spans="3:7" x14ac:dyDescent="0.2">
      <c r="C4306" s="1">
        <f t="shared" si="68"/>
        <v>85.990000000000038</v>
      </c>
      <c r="D4306" s="3">
        <v>4.85567E-13</v>
      </c>
      <c r="E4306" s="3">
        <v>8.3229300000000002E-14</v>
      </c>
      <c r="F4306" s="3">
        <v>6.7471500000000002E-13</v>
      </c>
      <c r="G4306" s="3">
        <v>2.0590800000000001E-13</v>
      </c>
    </row>
    <row r="4307" spans="3:7" x14ac:dyDescent="0.2">
      <c r="C4307" s="1">
        <f t="shared" si="68"/>
        <v>86.010000000000034</v>
      </c>
      <c r="D4307" s="3">
        <v>4.8129299999999998E-13</v>
      </c>
      <c r="E4307" s="3">
        <v>8.0959300000000003E-14</v>
      </c>
      <c r="F4307" s="3">
        <v>6.7412699999999996E-13</v>
      </c>
      <c r="G4307" s="3">
        <v>2.0398600000000001E-13</v>
      </c>
    </row>
    <row r="4308" spans="3:7" x14ac:dyDescent="0.2">
      <c r="C4308" s="1">
        <f t="shared" si="68"/>
        <v>86.03000000000003</v>
      </c>
      <c r="D4308" s="3">
        <v>4.8329800000000003E-13</v>
      </c>
      <c r="E4308" s="3">
        <v>8.07497E-14</v>
      </c>
      <c r="F4308" s="3">
        <v>6.7376999999999997E-13</v>
      </c>
      <c r="G4308" s="3">
        <v>2.0554299999999999E-13</v>
      </c>
    </row>
    <row r="4309" spans="3:7" x14ac:dyDescent="0.2">
      <c r="C4309" s="1">
        <f t="shared" si="68"/>
        <v>86.050000000000026</v>
      </c>
      <c r="D4309" s="3">
        <v>4.8773099999999995E-13</v>
      </c>
      <c r="E4309" s="3">
        <v>8.4008300000000003E-14</v>
      </c>
      <c r="F4309" s="3">
        <v>6.7295500000000003E-13</v>
      </c>
      <c r="G4309" s="3">
        <v>2.03111E-13</v>
      </c>
    </row>
    <row r="4310" spans="3:7" x14ac:dyDescent="0.2">
      <c r="C4310" s="1">
        <f t="shared" si="68"/>
        <v>86.070000000000022</v>
      </c>
      <c r="D4310" s="3">
        <v>4.83345E-13</v>
      </c>
      <c r="E4310" s="3">
        <v>8.1130500000000002E-14</v>
      </c>
      <c r="F4310" s="3">
        <v>6.7091799999999999E-13</v>
      </c>
      <c r="G4310" s="3">
        <v>2.0435499999999999E-13</v>
      </c>
    </row>
    <row r="4311" spans="3:7" x14ac:dyDescent="0.2">
      <c r="C4311" s="1">
        <f t="shared" si="68"/>
        <v>86.090000000000018</v>
      </c>
      <c r="D4311" s="3">
        <v>4.8301299999999999E-13</v>
      </c>
      <c r="E4311" s="3">
        <v>8.4955700000000003E-14</v>
      </c>
      <c r="F4311" s="3">
        <v>6.7302300000000001E-13</v>
      </c>
      <c r="G4311" s="3">
        <v>2.0351700000000001E-13</v>
      </c>
    </row>
    <row r="4312" spans="3:7" x14ac:dyDescent="0.2">
      <c r="C4312" s="1">
        <f t="shared" si="68"/>
        <v>86.110000000000014</v>
      </c>
      <c r="D4312" s="3">
        <v>4.8154799999999996E-13</v>
      </c>
      <c r="E4312" s="3">
        <v>8.3134399999999998E-14</v>
      </c>
      <c r="F4312" s="3">
        <v>6.7234100000000001E-13</v>
      </c>
      <c r="G4312" s="3">
        <v>2.0222400000000001E-13</v>
      </c>
    </row>
    <row r="4313" spans="3:7" x14ac:dyDescent="0.2">
      <c r="C4313" s="1">
        <f t="shared" si="68"/>
        <v>86.13000000000001</v>
      </c>
      <c r="D4313" s="3">
        <v>4.8396200000000003E-13</v>
      </c>
      <c r="E4313" s="3">
        <v>8.8692099999999999E-14</v>
      </c>
      <c r="F4313" s="3">
        <v>6.7053699999999997E-13</v>
      </c>
      <c r="G4313" s="3">
        <v>2.0273800000000001E-13</v>
      </c>
    </row>
    <row r="4314" spans="3:7" x14ac:dyDescent="0.2">
      <c r="C4314" s="1">
        <f t="shared" si="68"/>
        <v>86.15</v>
      </c>
      <c r="D4314" s="3">
        <v>4.8536699999999997E-13</v>
      </c>
      <c r="E4314" s="3">
        <v>8.6082900000000006E-14</v>
      </c>
      <c r="F4314" s="3">
        <v>6.7481400000000002E-13</v>
      </c>
      <c r="G4314" s="3">
        <v>2.0563700000000001E-13</v>
      </c>
    </row>
    <row r="4315" spans="3:7" x14ac:dyDescent="0.2">
      <c r="C4315" s="1">
        <f t="shared" si="68"/>
        <v>86.17</v>
      </c>
      <c r="D4315" s="3">
        <v>4.8433899999999996E-13</v>
      </c>
      <c r="E4315" s="3">
        <v>8.4659700000000006E-14</v>
      </c>
      <c r="F4315" s="3">
        <v>6.7006100000000005E-13</v>
      </c>
      <c r="G4315" s="3">
        <v>2.0464999999999999E-13</v>
      </c>
    </row>
    <row r="4316" spans="3:7" x14ac:dyDescent="0.2">
      <c r="C4316" s="1">
        <f t="shared" si="68"/>
        <v>86.19</v>
      </c>
      <c r="D4316" s="3">
        <v>4.8038499999999998E-13</v>
      </c>
      <c r="E4316" s="3">
        <v>8.6004800000000006E-14</v>
      </c>
      <c r="F4316" s="3">
        <v>6.7101200000000003E-13</v>
      </c>
      <c r="G4316" s="3">
        <v>2.0398700000000001E-13</v>
      </c>
    </row>
    <row r="4317" spans="3:7" x14ac:dyDescent="0.2">
      <c r="C4317" s="1">
        <f t="shared" si="68"/>
        <v>86.21</v>
      </c>
      <c r="D4317" s="3">
        <v>4.8029399999999995E-13</v>
      </c>
      <c r="E4317" s="3">
        <v>8.4591899999999995E-14</v>
      </c>
      <c r="F4317" s="3">
        <v>6.7531999999999999E-13</v>
      </c>
      <c r="G4317" s="3">
        <v>2.06909E-13</v>
      </c>
    </row>
    <row r="4318" spans="3:7" x14ac:dyDescent="0.2">
      <c r="C4318" s="1">
        <f t="shared" si="68"/>
        <v>86.22999999999999</v>
      </c>
      <c r="D4318" s="3">
        <v>4.83154E-13</v>
      </c>
      <c r="E4318" s="3">
        <v>8.5591200000000003E-14</v>
      </c>
      <c r="F4318" s="3">
        <v>6.7232199999999995E-13</v>
      </c>
      <c r="G4318" s="3">
        <v>2.00805E-13</v>
      </c>
    </row>
    <row r="4319" spans="3:7" x14ac:dyDescent="0.2">
      <c r="C4319" s="1">
        <f t="shared" si="68"/>
        <v>86.249999999999986</v>
      </c>
      <c r="D4319" s="3">
        <v>4.8625900000000002E-13</v>
      </c>
      <c r="E4319" s="3">
        <v>8.41446E-14</v>
      </c>
      <c r="F4319" s="3">
        <v>6.7457000000000002E-13</v>
      </c>
      <c r="G4319" s="3">
        <v>2.0004400000000001E-13</v>
      </c>
    </row>
    <row r="4320" spans="3:7" x14ac:dyDescent="0.2">
      <c r="C4320" s="1">
        <f t="shared" si="68"/>
        <v>86.269999999999982</v>
      </c>
      <c r="D4320" s="3">
        <v>4.84857E-13</v>
      </c>
      <c r="E4320" s="3">
        <v>8.5895499999999995E-14</v>
      </c>
      <c r="F4320" s="3">
        <v>6.7440000000000003E-13</v>
      </c>
      <c r="G4320" s="3">
        <v>2.0229900000000001E-13</v>
      </c>
    </row>
    <row r="4321" spans="3:7" x14ac:dyDescent="0.2">
      <c r="C4321" s="1">
        <f t="shared" si="68"/>
        <v>86.289999999999978</v>
      </c>
      <c r="D4321" s="3">
        <v>4.8684699999999998E-13</v>
      </c>
      <c r="E4321" s="3">
        <v>8.4384900000000004E-14</v>
      </c>
      <c r="F4321" s="3">
        <v>6.7040599999999998E-13</v>
      </c>
      <c r="G4321" s="3">
        <v>2.01947E-13</v>
      </c>
    </row>
    <row r="4322" spans="3:7" x14ac:dyDescent="0.2">
      <c r="C4322" s="1">
        <f t="shared" si="68"/>
        <v>86.309999999999974</v>
      </c>
      <c r="D4322" s="3">
        <v>4.8843100000000004E-13</v>
      </c>
      <c r="E4322" s="3">
        <v>8.8293499999999996E-14</v>
      </c>
      <c r="F4322" s="3">
        <v>6.8016499999999996E-13</v>
      </c>
      <c r="G4322" s="3">
        <v>2.02468E-13</v>
      </c>
    </row>
    <row r="4323" spans="3:7" x14ac:dyDescent="0.2">
      <c r="C4323" s="1">
        <f t="shared" si="68"/>
        <v>86.32999999999997</v>
      </c>
      <c r="D4323" s="3">
        <v>4.8063899999999999E-13</v>
      </c>
      <c r="E4323" s="3">
        <v>8.4888100000000006E-14</v>
      </c>
      <c r="F4323" s="3">
        <v>6.7194200000000001E-13</v>
      </c>
      <c r="G4323" s="3">
        <v>2.0119199999999999E-13</v>
      </c>
    </row>
    <row r="4324" spans="3:7" x14ac:dyDescent="0.2">
      <c r="C4324" s="1">
        <f t="shared" si="68"/>
        <v>86.349999999999966</v>
      </c>
      <c r="D4324" s="3">
        <v>4.8175299999999996E-13</v>
      </c>
      <c r="E4324" s="3">
        <v>8.5006899999999998E-14</v>
      </c>
      <c r="F4324" s="3">
        <v>6.7084300000000001E-13</v>
      </c>
      <c r="G4324" s="3">
        <v>2.0180800000000001E-13</v>
      </c>
    </row>
    <row r="4325" spans="3:7" x14ac:dyDescent="0.2">
      <c r="C4325" s="1">
        <f t="shared" si="68"/>
        <v>86.369999999999962</v>
      </c>
      <c r="D4325" s="3">
        <v>4.81642E-13</v>
      </c>
      <c r="E4325" s="3">
        <v>8.5178000000000003E-14</v>
      </c>
      <c r="F4325" s="3">
        <v>6.68819E-13</v>
      </c>
      <c r="G4325" s="3">
        <v>2.03975E-13</v>
      </c>
    </row>
    <row r="4326" spans="3:7" x14ac:dyDescent="0.2">
      <c r="C4326" s="1">
        <f t="shared" si="68"/>
        <v>86.389999999999958</v>
      </c>
      <c r="D4326" s="3">
        <v>4.8599300000000005E-13</v>
      </c>
      <c r="E4326" s="3">
        <v>8.4968600000000003E-14</v>
      </c>
      <c r="F4326" s="3">
        <v>6.7328899999999998E-13</v>
      </c>
      <c r="G4326" s="3">
        <v>2.0303199999999999E-13</v>
      </c>
    </row>
    <row r="4327" spans="3:7" x14ac:dyDescent="0.2">
      <c r="C4327" s="1">
        <f t="shared" si="68"/>
        <v>86.409999999999954</v>
      </c>
      <c r="D4327" s="3">
        <v>4.8243E-13</v>
      </c>
      <c r="E4327" s="3">
        <v>8.5510199999999995E-14</v>
      </c>
      <c r="F4327" s="3">
        <v>6.7053900000000002E-13</v>
      </c>
      <c r="G4327" s="3">
        <v>2.02643E-13</v>
      </c>
    </row>
    <row r="4328" spans="3:7" x14ac:dyDescent="0.2">
      <c r="C4328" s="1">
        <f t="shared" si="68"/>
        <v>86.42999999999995</v>
      </c>
      <c r="D4328" s="3">
        <v>4.8323999999999997E-13</v>
      </c>
      <c r="E4328" s="3">
        <v>8.4284800000000002E-14</v>
      </c>
      <c r="F4328" s="3">
        <v>6.6144100000000003E-13</v>
      </c>
      <c r="G4328" s="3">
        <v>2.03097E-13</v>
      </c>
    </row>
    <row r="4329" spans="3:7" x14ac:dyDescent="0.2">
      <c r="C4329" s="1">
        <f t="shared" si="68"/>
        <v>86.449999999999946</v>
      </c>
      <c r="D4329" s="3">
        <v>4.8104299999999995E-13</v>
      </c>
      <c r="E4329" s="3">
        <v>8.5708799999999997E-14</v>
      </c>
      <c r="F4329" s="3">
        <v>6.6374800000000003E-13</v>
      </c>
      <c r="G4329" s="3">
        <v>2.0278899999999999E-13</v>
      </c>
    </row>
    <row r="4330" spans="3:7" x14ac:dyDescent="0.2">
      <c r="C4330" s="1">
        <f t="shared" si="68"/>
        <v>86.469999999999942</v>
      </c>
      <c r="D4330" s="3">
        <v>4.8208099999999997E-13</v>
      </c>
      <c r="E4330" s="3">
        <v>8.45381E-14</v>
      </c>
      <c r="F4330" s="3">
        <v>6.6659399999999998E-13</v>
      </c>
      <c r="G4330" s="3">
        <v>2.0480199999999999E-13</v>
      </c>
    </row>
    <row r="4331" spans="3:7" x14ac:dyDescent="0.2">
      <c r="C4331" s="1">
        <f t="shared" si="68"/>
        <v>86.489999999999938</v>
      </c>
      <c r="D4331" s="3">
        <v>4.8580000000000001E-13</v>
      </c>
      <c r="E4331" s="3">
        <v>8.4059299999999997E-14</v>
      </c>
      <c r="F4331" s="3">
        <v>6.65219E-13</v>
      </c>
      <c r="G4331" s="3">
        <v>2.0358E-13</v>
      </c>
    </row>
    <row r="4332" spans="3:7" x14ac:dyDescent="0.2">
      <c r="C4332" s="1">
        <f t="shared" si="68"/>
        <v>86.509999999999934</v>
      </c>
      <c r="D4332" s="3">
        <v>4.8900100000000001E-13</v>
      </c>
      <c r="E4332" s="3">
        <v>8.3432800000000005E-14</v>
      </c>
      <c r="F4332" s="3">
        <v>6.7059399999999996E-13</v>
      </c>
      <c r="G4332" s="3">
        <v>2.0374099999999999E-13</v>
      </c>
    </row>
    <row r="4333" spans="3:7" x14ac:dyDescent="0.2">
      <c r="C4333" s="1">
        <f t="shared" si="68"/>
        <v>86.52999999999993</v>
      </c>
      <c r="D4333" s="3">
        <v>4.8456199999999995E-13</v>
      </c>
      <c r="E4333" s="3">
        <v>8.3156100000000004E-14</v>
      </c>
      <c r="F4333" s="3">
        <v>6.6624099999999997E-13</v>
      </c>
      <c r="G4333" s="3">
        <v>2.0159600000000001E-13</v>
      </c>
    </row>
    <row r="4334" spans="3:7" x14ac:dyDescent="0.2">
      <c r="C4334" s="1">
        <f t="shared" si="68"/>
        <v>86.549999999999926</v>
      </c>
      <c r="D4334" s="3">
        <v>4.7984300000000002E-13</v>
      </c>
      <c r="E4334" s="3">
        <v>8.4650999999999994E-14</v>
      </c>
      <c r="F4334" s="3">
        <v>6.6944499999999998E-13</v>
      </c>
      <c r="G4334" s="3">
        <v>2.0472499999999999E-13</v>
      </c>
    </row>
    <row r="4335" spans="3:7" x14ac:dyDescent="0.2">
      <c r="C4335" s="1">
        <f t="shared" si="68"/>
        <v>86.569999999999922</v>
      </c>
      <c r="D4335" s="3">
        <v>4.8562900000000005E-13</v>
      </c>
      <c r="E4335" s="3">
        <v>8.4203499999999998E-14</v>
      </c>
      <c r="F4335" s="3">
        <v>6.7183600000000001E-13</v>
      </c>
      <c r="G4335" s="3">
        <v>2.0236499999999999E-13</v>
      </c>
    </row>
    <row r="4336" spans="3:7" x14ac:dyDescent="0.2">
      <c r="C4336" s="1">
        <f t="shared" si="68"/>
        <v>86.589999999999918</v>
      </c>
      <c r="D4336" s="3">
        <v>4.8343600000000002E-13</v>
      </c>
      <c r="E4336" s="3">
        <v>8.19928E-14</v>
      </c>
      <c r="F4336" s="3">
        <v>6.6919E-13</v>
      </c>
      <c r="G4336" s="3">
        <v>2.02696E-13</v>
      </c>
    </row>
    <row r="4337" spans="3:7" x14ac:dyDescent="0.2">
      <c r="C4337" s="1">
        <f t="shared" si="68"/>
        <v>86.609999999999914</v>
      </c>
      <c r="D4337" s="3">
        <v>4.8461799999999997E-13</v>
      </c>
      <c r="E4337" s="3">
        <v>8.0460399999999996E-14</v>
      </c>
      <c r="F4337" s="3">
        <v>6.65339E-13</v>
      </c>
      <c r="G4337" s="3">
        <v>2.04391E-13</v>
      </c>
    </row>
    <row r="4338" spans="3:7" x14ac:dyDescent="0.2">
      <c r="C4338" s="1">
        <f t="shared" si="68"/>
        <v>86.62999999999991</v>
      </c>
      <c r="D4338" s="3">
        <v>4.8620500000000005E-13</v>
      </c>
      <c r="E4338" s="3">
        <v>8.0317500000000001E-14</v>
      </c>
      <c r="F4338" s="3">
        <v>6.6222799999999995E-13</v>
      </c>
      <c r="G4338" s="3">
        <v>2.03186E-13</v>
      </c>
    </row>
    <row r="4339" spans="3:7" x14ac:dyDescent="0.2">
      <c r="C4339" s="1">
        <f t="shared" si="68"/>
        <v>86.649999999999906</v>
      </c>
      <c r="D4339" s="3">
        <v>4.8735800000000001E-13</v>
      </c>
      <c r="E4339" s="3">
        <v>8.0197100000000006E-14</v>
      </c>
      <c r="F4339" s="3">
        <v>6.6842300000000001E-13</v>
      </c>
      <c r="G4339" s="3">
        <v>2.03037E-13</v>
      </c>
    </row>
    <row r="4340" spans="3:7" x14ac:dyDescent="0.2">
      <c r="C4340" s="1">
        <f t="shared" si="68"/>
        <v>86.669999999999902</v>
      </c>
      <c r="D4340" s="3">
        <v>4.8429999999999997E-13</v>
      </c>
      <c r="E4340" s="3">
        <v>8.2079899999999995E-14</v>
      </c>
      <c r="F4340" s="3">
        <v>6.5797200000000002E-13</v>
      </c>
      <c r="G4340" s="3">
        <v>2.01228E-13</v>
      </c>
    </row>
    <row r="4341" spans="3:7" x14ac:dyDescent="0.2">
      <c r="C4341" s="1">
        <f t="shared" si="68"/>
        <v>86.689999999999898</v>
      </c>
      <c r="D4341" s="3">
        <v>4.7644700000000004E-13</v>
      </c>
      <c r="E4341" s="3">
        <v>8.5402900000000003E-14</v>
      </c>
      <c r="F4341" s="3">
        <v>6.6799999999999998E-13</v>
      </c>
      <c r="G4341" s="3">
        <v>2.0534499999999999E-13</v>
      </c>
    </row>
    <row r="4342" spans="3:7" x14ac:dyDescent="0.2">
      <c r="C4342" s="1">
        <f t="shared" si="68"/>
        <v>86.709999999999894</v>
      </c>
      <c r="D4342" s="3">
        <v>4.79946E-13</v>
      </c>
      <c r="E4342" s="3">
        <v>8.3503600000000006E-14</v>
      </c>
      <c r="F4342" s="3">
        <v>6.7169100000000001E-13</v>
      </c>
      <c r="G4342" s="3">
        <v>2.0204900000000001E-13</v>
      </c>
    </row>
    <row r="4343" spans="3:7" x14ac:dyDescent="0.2">
      <c r="C4343" s="1">
        <f t="shared" si="68"/>
        <v>86.72999999999989</v>
      </c>
      <c r="D4343" s="3">
        <v>4.8105100000000003E-13</v>
      </c>
      <c r="E4343" s="3">
        <v>8.0210899999999996E-14</v>
      </c>
      <c r="F4343" s="3">
        <v>6.7147800000000004E-13</v>
      </c>
      <c r="G4343" s="3">
        <v>2.0649000000000001E-13</v>
      </c>
    </row>
    <row r="4344" spans="3:7" x14ac:dyDescent="0.2">
      <c r="C4344" s="1">
        <f t="shared" si="68"/>
        <v>86.749999999999886</v>
      </c>
      <c r="D4344" s="3">
        <v>4.7942799999999996E-13</v>
      </c>
      <c r="E4344" s="3">
        <v>8.1955399999999994E-14</v>
      </c>
      <c r="F4344" s="3">
        <v>6.7451599999999995E-13</v>
      </c>
      <c r="G4344" s="3">
        <v>2.0492299999999999E-13</v>
      </c>
    </row>
    <row r="4345" spans="3:7" x14ac:dyDescent="0.2">
      <c r="C4345" s="1">
        <f t="shared" si="68"/>
        <v>86.769999999999882</v>
      </c>
      <c r="D4345" s="3">
        <v>4.7723100000000005E-13</v>
      </c>
      <c r="E4345" s="3">
        <v>8.1173400000000003E-14</v>
      </c>
      <c r="F4345" s="3">
        <v>6.7268300000000003E-13</v>
      </c>
      <c r="G4345" s="3">
        <v>2.02363E-13</v>
      </c>
    </row>
    <row r="4346" spans="3:7" x14ac:dyDescent="0.2">
      <c r="C4346" s="1">
        <f t="shared" si="68"/>
        <v>86.789999999999878</v>
      </c>
      <c r="D4346" s="3">
        <v>4.8140199999999999E-13</v>
      </c>
      <c r="E4346" s="3">
        <v>8.0864899999999997E-14</v>
      </c>
      <c r="F4346" s="3">
        <v>6.6709700000000004E-13</v>
      </c>
      <c r="G4346" s="3">
        <v>2.01849E-13</v>
      </c>
    </row>
    <row r="4347" spans="3:7" x14ac:dyDescent="0.2">
      <c r="C4347" s="1">
        <f t="shared" si="68"/>
        <v>86.809999999999874</v>
      </c>
      <c r="D4347" s="3">
        <v>4.8766399999999995E-13</v>
      </c>
      <c r="E4347" s="3">
        <v>7.9885500000000003E-14</v>
      </c>
      <c r="F4347" s="3">
        <v>6.67268E-13</v>
      </c>
      <c r="G4347" s="3">
        <v>2.0070699999999999E-13</v>
      </c>
    </row>
    <row r="4348" spans="3:7" x14ac:dyDescent="0.2">
      <c r="C4348" s="1">
        <f t="shared" si="68"/>
        <v>86.82999999999987</v>
      </c>
      <c r="D4348" s="3">
        <v>4.8507800000000005E-13</v>
      </c>
      <c r="E4348" s="3">
        <v>8.1184299999999997E-14</v>
      </c>
      <c r="F4348" s="3">
        <v>6.6890799999999998E-13</v>
      </c>
      <c r="G4348" s="3">
        <v>2.0157099999999999E-13</v>
      </c>
    </row>
    <row r="4349" spans="3:7" x14ac:dyDescent="0.2">
      <c r="C4349" s="1">
        <f t="shared" si="68"/>
        <v>86.849999999999866</v>
      </c>
      <c r="D4349" s="3">
        <v>4.8547400000000004E-13</v>
      </c>
      <c r="E4349" s="3">
        <v>8.1564899999999997E-14</v>
      </c>
      <c r="F4349" s="3">
        <v>6.7119699999999999E-13</v>
      </c>
      <c r="G4349" s="3">
        <v>2.03277E-13</v>
      </c>
    </row>
    <row r="4350" spans="3:7" x14ac:dyDescent="0.2">
      <c r="C4350" s="1">
        <f t="shared" si="68"/>
        <v>86.869999999999862</v>
      </c>
      <c r="D4350" s="3">
        <v>4.8200299999999998E-13</v>
      </c>
      <c r="E4350" s="3">
        <v>8.4143100000000005E-14</v>
      </c>
      <c r="F4350" s="3">
        <v>6.6832000000000002E-13</v>
      </c>
      <c r="G4350" s="3">
        <v>2.0092099999999999E-13</v>
      </c>
    </row>
    <row r="4351" spans="3:7" x14ac:dyDescent="0.2">
      <c r="C4351" s="1">
        <f t="shared" si="68"/>
        <v>86.889999999999858</v>
      </c>
      <c r="D4351" s="3">
        <v>4.81331E-13</v>
      </c>
      <c r="E4351" s="3">
        <v>8.1815799999999998E-14</v>
      </c>
      <c r="F4351" s="3">
        <v>6.6666700000000001E-13</v>
      </c>
      <c r="G4351" s="3">
        <v>2.01993E-13</v>
      </c>
    </row>
    <row r="4352" spans="3:7" x14ac:dyDescent="0.2">
      <c r="C4352" s="1">
        <f t="shared" si="68"/>
        <v>86.909999999999854</v>
      </c>
      <c r="D4352" s="3">
        <v>4.8913599999999999E-13</v>
      </c>
      <c r="E4352" s="3">
        <v>7.9773200000000002E-14</v>
      </c>
      <c r="F4352" s="3">
        <v>6.6301199999999996E-13</v>
      </c>
      <c r="G4352" s="3">
        <v>1.9964899999999999E-13</v>
      </c>
    </row>
    <row r="4353" spans="3:7" x14ac:dyDescent="0.2">
      <c r="C4353" s="1">
        <f t="shared" si="68"/>
        <v>86.929999999999851</v>
      </c>
      <c r="D4353" s="3">
        <v>4.9216799999999997E-13</v>
      </c>
      <c r="E4353" s="3">
        <v>7.5588799999999998E-14</v>
      </c>
      <c r="F4353" s="3">
        <v>6.6371899999999995E-13</v>
      </c>
      <c r="G4353" s="3">
        <v>1.99161E-13</v>
      </c>
    </row>
    <row r="4354" spans="3:7" x14ac:dyDescent="0.2">
      <c r="C4354" s="1">
        <f t="shared" si="68"/>
        <v>86.949999999999847</v>
      </c>
      <c r="D4354" s="3">
        <v>4.9170000000000002E-13</v>
      </c>
      <c r="E4354" s="3">
        <v>8.0053099999999994E-14</v>
      </c>
      <c r="F4354" s="3">
        <v>6.6963400000000003E-13</v>
      </c>
      <c r="G4354" s="3">
        <v>2.03733E-13</v>
      </c>
    </row>
    <row r="4355" spans="3:7" x14ac:dyDescent="0.2">
      <c r="C4355" s="1">
        <f t="shared" si="68"/>
        <v>86.969999999999843</v>
      </c>
      <c r="D4355" s="3">
        <v>4.9174799999999996E-13</v>
      </c>
      <c r="E4355" s="3">
        <v>7.9681799999999999E-14</v>
      </c>
      <c r="F4355" s="3">
        <v>6.6961099999999998E-13</v>
      </c>
      <c r="G4355" s="3">
        <v>2.0092699999999999E-13</v>
      </c>
    </row>
    <row r="4356" spans="3:7" x14ac:dyDescent="0.2">
      <c r="C4356" s="1">
        <f t="shared" si="68"/>
        <v>86.989999999999839</v>
      </c>
      <c r="D4356" s="3">
        <v>4.8364899999999999E-13</v>
      </c>
      <c r="E4356" s="3">
        <v>8.0977300000000006E-14</v>
      </c>
      <c r="F4356" s="3">
        <v>6.60223E-13</v>
      </c>
      <c r="G4356" s="3">
        <v>2.00441E-13</v>
      </c>
    </row>
    <row r="4357" spans="3:7" x14ac:dyDescent="0.2">
      <c r="C4357" s="1">
        <f t="shared" si="68"/>
        <v>87.009999999999835</v>
      </c>
      <c r="D4357" s="3">
        <v>4.8226000000000001E-13</v>
      </c>
      <c r="E4357" s="3">
        <v>8.1382100000000003E-14</v>
      </c>
      <c r="F4357" s="3">
        <v>6.6379400000000003E-13</v>
      </c>
      <c r="G4357" s="3">
        <v>2.05918E-13</v>
      </c>
    </row>
    <row r="4358" spans="3:7" x14ac:dyDescent="0.2">
      <c r="C4358" s="1">
        <f t="shared" si="68"/>
        <v>87.029999999999831</v>
      </c>
      <c r="D4358" s="3">
        <v>4.8849399999999996E-13</v>
      </c>
      <c r="E4358" s="3">
        <v>8.10175E-14</v>
      </c>
      <c r="F4358" s="3">
        <v>6.67911E-13</v>
      </c>
      <c r="G4358" s="3">
        <v>2.02052E-13</v>
      </c>
    </row>
    <row r="4359" spans="3:7" x14ac:dyDescent="0.2">
      <c r="C4359" s="1">
        <f t="shared" si="68"/>
        <v>87.049999999999827</v>
      </c>
      <c r="D4359" s="3">
        <v>4.9183000000000004E-13</v>
      </c>
      <c r="E4359" s="3">
        <v>7.9865600000000002E-14</v>
      </c>
      <c r="F4359" s="3">
        <v>6.6710999999999997E-13</v>
      </c>
      <c r="G4359" s="3">
        <v>2.0073099999999999E-13</v>
      </c>
    </row>
    <row r="4360" spans="3:7" x14ac:dyDescent="0.2">
      <c r="C4360" s="1">
        <f t="shared" si="68"/>
        <v>87.069999999999823</v>
      </c>
      <c r="D4360" s="3">
        <v>4.8642599999999999E-13</v>
      </c>
      <c r="E4360" s="3">
        <v>8.0007200000000004E-14</v>
      </c>
      <c r="F4360" s="3">
        <v>6.6257500000000003E-13</v>
      </c>
      <c r="G4360" s="3">
        <v>2.019E-13</v>
      </c>
    </row>
    <row r="4361" spans="3:7" x14ac:dyDescent="0.2">
      <c r="C4361" s="1">
        <f t="shared" ref="C4361:C4424" si="69">C4360+0.02</f>
        <v>87.089999999999819</v>
      </c>
      <c r="D4361" s="3">
        <v>4.8679900000000003E-13</v>
      </c>
      <c r="E4361" s="3">
        <v>7.8795399999999998E-14</v>
      </c>
      <c r="F4361" s="3">
        <v>6.6361899999999998E-13</v>
      </c>
      <c r="G4361" s="3">
        <v>1.99078E-13</v>
      </c>
    </row>
    <row r="4362" spans="3:7" x14ac:dyDescent="0.2">
      <c r="C4362" s="1">
        <f t="shared" si="69"/>
        <v>87.109999999999815</v>
      </c>
      <c r="D4362" s="3">
        <v>4.7905599999999999E-13</v>
      </c>
      <c r="E4362" s="3">
        <v>8.4117300000000005E-14</v>
      </c>
      <c r="F4362" s="3">
        <v>6.6185400000000004E-13</v>
      </c>
      <c r="G4362" s="3">
        <v>2.0281799999999999E-13</v>
      </c>
    </row>
    <row r="4363" spans="3:7" x14ac:dyDescent="0.2">
      <c r="C4363" s="1">
        <f t="shared" si="69"/>
        <v>87.129999999999811</v>
      </c>
      <c r="D4363" s="3">
        <v>4.8247200000000001E-13</v>
      </c>
      <c r="E4363" s="3">
        <v>8.1323000000000003E-14</v>
      </c>
      <c r="F4363" s="3">
        <v>6.5961500000000001E-13</v>
      </c>
      <c r="G4363" s="3">
        <v>1.9905199999999999E-13</v>
      </c>
    </row>
    <row r="4364" spans="3:7" x14ac:dyDescent="0.2">
      <c r="C4364" s="1">
        <f t="shared" si="69"/>
        <v>87.149999999999807</v>
      </c>
      <c r="D4364" s="3">
        <v>4.8013900000000004E-13</v>
      </c>
      <c r="E4364" s="3">
        <v>8.3034999999999997E-14</v>
      </c>
      <c r="F4364" s="3">
        <v>6.6524900000000005E-13</v>
      </c>
      <c r="G4364" s="3">
        <v>2.00843E-13</v>
      </c>
    </row>
    <row r="4365" spans="3:7" x14ac:dyDescent="0.2">
      <c r="C4365" s="1">
        <f t="shared" si="69"/>
        <v>87.169999999999803</v>
      </c>
      <c r="D4365" s="3">
        <v>4.7686100000000002E-13</v>
      </c>
      <c r="E4365" s="3">
        <v>8.4499600000000002E-14</v>
      </c>
      <c r="F4365" s="3">
        <v>6.6632199999999998E-13</v>
      </c>
      <c r="G4365" s="3">
        <v>2.02687E-13</v>
      </c>
    </row>
    <row r="4366" spans="3:7" x14ac:dyDescent="0.2">
      <c r="C4366" s="1">
        <f t="shared" si="69"/>
        <v>87.189999999999799</v>
      </c>
      <c r="D4366" s="3">
        <v>4.7897700000000003E-13</v>
      </c>
      <c r="E4366" s="3">
        <v>8.2141900000000003E-14</v>
      </c>
      <c r="F4366" s="3">
        <v>6.5756799999999995E-13</v>
      </c>
      <c r="G4366" s="3">
        <v>1.99971E-13</v>
      </c>
    </row>
    <row r="4367" spans="3:7" x14ac:dyDescent="0.2">
      <c r="C4367" s="1">
        <f t="shared" si="69"/>
        <v>87.209999999999795</v>
      </c>
      <c r="D4367" s="3">
        <v>4.7815899999999998E-13</v>
      </c>
      <c r="E4367" s="3">
        <v>8.0436600000000002E-14</v>
      </c>
      <c r="F4367" s="3">
        <v>6.5970899999999995E-13</v>
      </c>
      <c r="G4367" s="3">
        <v>2.0242499999999999E-13</v>
      </c>
    </row>
    <row r="4368" spans="3:7" x14ac:dyDescent="0.2">
      <c r="C4368" s="1">
        <f t="shared" si="69"/>
        <v>87.229999999999791</v>
      </c>
      <c r="D4368" s="3">
        <v>4.7249800000000001E-13</v>
      </c>
      <c r="E4368" s="3">
        <v>8.5161699999999997E-14</v>
      </c>
      <c r="F4368" s="3">
        <v>6.6288200000000004E-13</v>
      </c>
      <c r="G4368" s="3">
        <v>2.0367399999999999E-13</v>
      </c>
    </row>
    <row r="4369" spans="3:7" x14ac:dyDescent="0.2">
      <c r="C4369" s="1">
        <f t="shared" si="69"/>
        <v>87.249999999999787</v>
      </c>
      <c r="D4369" s="3">
        <v>4.8048500000000005E-13</v>
      </c>
      <c r="E4369" s="3">
        <v>8.3289899999999997E-14</v>
      </c>
      <c r="F4369" s="3">
        <v>6.6872099999999997E-13</v>
      </c>
      <c r="G4369" s="3">
        <v>2.0128399999999999E-13</v>
      </c>
    </row>
    <row r="4370" spans="3:7" x14ac:dyDescent="0.2">
      <c r="C4370" s="1">
        <f t="shared" si="69"/>
        <v>87.269999999999783</v>
      </c>
      <c r="D4370" s="3">
        <v>4.7770500000000003E-13</v>
      </c>
      <c r="E4370" s="3">
        <v>8.2974800000000006E-14</v>
      </c>
      <c r="F4370" s="3">
        <v>6.6491999999999996E-13</v>
      </c>
      <c r="G4370" s="3">
        <v>1.9813599999999999E-13</v>
      </c>
    </row>
    <row r="4371" spans="3:7" x14ac:dyDescent="0.2">
      <c r="C4371" s="1">
        <f t="shared" si="69"/>
        <v>87.289999999999779</v>
      </c>
      <c r="D4371" s="3">
        <v>4.7576099999999996E-13</v>
      </c>
      <c r="E4371" s="3">
        <v>8.0445500000000003E-14</v>
      </c>
      <c r="F4371" s="3">
        <v>6.6656800000000001E-13</v>
      </c>
      <c r="G4371" s="3">
        <v>1.9859300000000001E-13</v>
      </c>
    </row>
    <row r="4372" spans="3:7" x14ac:dyDescent="0.2">
      <c r="C4372" s="1">
        <f t="shared" si="69"/>
        <v>87.309999999999775</v>
      </c>
      <c r="D4372" s="3">
        <v>4.7990700000000001E-13</v>
      </c>
      <c r="E4372" s="3">
        <v>8.1452999999999999E-14</v>
      </c>
      <c r="F4372" s="3">
        <v>6.6868599999999996E-13</v>
      </c>
      <c r="G4372" s="3">
        <v>1.99532E-13</v>
      </c>
    </row>
    <row r="4373" spans="3:7" x14ac:dyDescent="0.2">
      <c r="C4373" s="1">
        <f t="shared" si="69"/>
        <v>87.329999999999771</v>
      </c>
      <c r="D4373" s="3">
        <v>4.8021499999999999E-13</v>
      </c>
      <c r="E4373" s="3">
        <v>8.0353199999999998E-14</v>
      </c>
      <c r="F4373" s="3">
        <v>6.6950499999999998E-13</v>
      </c>
      <c r="G4373" s="3">
        <v>1.9725200000000001E-13</v>
      </c>
    </row>
    <row r="4374" spans="3:7" x14ac:dyDescent="0.2">
      <c r="C4374" s="1">
        <f t="shared" si="69"/>
        <v>87.349999999999767</v>
      </c>
      <c r="D4374" s="3">
        <v>4.82437E-13</v>
      </c>
      <c r="E4374" s="3">
        <v>8.1540200000000001E-14</v>
      </c>
      <c r="F4374" s="3">
        <v>6.6873000000000002E-13</v>
      </c>
      <c r="G4374" s="3">
        <v>1.9901999999999999E-13</v>
      </c>
    </row>
    <row r="4375" spans="3:7" x14ac:dyDescent="0.2">
      <c r="C4375" s="1">
        <f t="shared" si="69"/>
        <v>87.369999999999763</v>
      </c>
      <c r="D4375" s="3">
        <v>4.8170500000000002E-13</v>
      </c>
      <c r="E4375" s="3">
        <v>8.1219800000000004E-14</v>
      </c>
      <c r="F4375" s="3">
        <v>6.6294200000000004E-13</v>
      </c>
      <c r="G4375" s="3">
        <v>2.0133499999999999E-13</v>
      </c>
    </row>
    <row r="4376" spans="3:7" x14ac:dyDescent="0.2">
      <c r="C4376" s="1">
        <f t="shared" si="69"/>
        <v>87.389999999999759</v>
      </c>
      <c r="D4376" s="3">
        <v>4.8258800000000002E-13</v>
      </c>
      <c r="E4376" s="3">
        <v>7.6776299999999999E-14</v>
      </c>
      <c r="F4376" s="3">
        <v>6.6407600000000005E-13</v>
      </c>
      <c r="G4376" s="3">
        <v>2.00222E-13</v>
      </c>
    </row>
    <row r="4377" spans="3:7" x14ac:dyDescent="0.2">
      <c r="C4377" s="1">
        <f t="shared" si="69"/>
        <v>87.409999999999755</v>
      </c>
      <c r="D4377" s="3">
        <v>4.7660899999999995E-13</v>
      </c>
      <c r="E4377" s="3">
        <v>8.0820700000000003E-14</v>
      </c>
      <c r="F4377" s="3">
        <v>6.6304100000000004E-13</v>
      </c>
      <c r="G4377" s="3">
        <v>2.0197099999999999E-13</v>
      </c>
    </row>
    <row r="4378" spans="3:7" x14ac:dyDescent="0.2">
      <c r="C4378" s="1">
        <f t="shared" si="69"/>
        <v>87.429999999999751</v>
      </c>
      <c r="D4378" s="3">
        <v>4.7927599999999997E-13</v>
      </c>
      <c r="E4378" s="3">
        <v>7.7817099999999995E-14</v>
      </c>
      <c r="F4378" s="3">
        <v>6.6156400000000005E-13</v>
      </c>
      <c r="G4378" s="3">
        <v>2.06237E-13</v>
      </c>
    </row>
    <row r="4379" spans="3:7" x14ac:dyDescent="0.2">
      <c r="C4379" s="1">
        <f t="shared" si="69"/>
        <v>87.449999999999747</v>
      </c>
      <c r="D4379" s="3">
        <v>4.7392299999999998E-13</v>
      </c>
      <c r="E4379" s="3">
        <v>8.5136899999999994E-14</v>
      </c>
      <c r="F4379" s="3">
        <v>6.6326199999999999E-13</v>
      </c>
      <c r="G4379" s="3">
        <v>2.034E-13</v>
      </c>
    </row>
    <row r="4380" spans="3:7" x14ac:dyDescent="0.2">
      <c r="C4380" s="1">
        <f t="shared" si="69"/>
        <v>87.469999999999743</v>
      </c>
      <c r="D4380" s="3">
        <v>4.7775999999999998E-13</v>
      </c>
      <c r="E4380" s="3">
        <v>8.3170600000000006E-14</v>
      </c>
      <c r="F4380" s="3">
        <v>6.5746499999999997E-13</v>
      </c>
      <c r="G4380" s="3">
        <v>2.0061900000000001E-13</v>
      </c>
    </row>
    <row r="4381" spans="3:7" x14ac:dyDescent="0.2">
      <c r="C4381" s="1">
        <f t="shared" si="69"/>
        <v>87.489999999999739</v>
      </c>
      <c r="D4381" s="3">
        <v>4.8187100000000002E-13</v>
      </c>
      <c r="E4381" s="3">
        <v>8.23E-14</v>
      </c>
      <c r="F4381" s="3">
        <v>6.5865300000000004E-13</v>
      </c>
      <c r="G4381" s="3">
        <v>2.0074800000000001E-13</v>
      </c>
    </row>
    <row r="4382" spans="3:7" x14ac:dyDescent="0.2">
      <c r="C4382" s="1">
        <f t="shared" si="69"/>
        <v>87.509999999999735</v>
      </c>
      <c r="D4382" s="3">
        <v>4.8562499999999996E-13</v>
      </c>
      <c r="E4382" s="3">
        <v>8.2089499999999996E-14</v>
      </c>
      <c r="F4382" s="3">
        <v>6.6255800000000001E-13</v>
      </c>
      <c r="G4382" s="3">
        <v>2.0186100000000001E-13</v>
      </c>
    </row>
    <row r="4383" spans="3:7" x14ac:dyDescent="0.2">
      <c r="C4383" s="1">
        <f t="shared" si="69"/>
        <v>87.529999999999731</v>
      </c>
      <c r="D4383" s="3">
        <v>4.7824699999999999E-13</v>
      </c>
      <c r="E4383" s="3">
        <v>8.5724299999999996E-14</v>
      </c>
      <c r="F4383" s="3">
        <v>6.6274400000000005E-13</v>
      </c>
      <c r="G4383" s="3">
        <v>2.01879E-13</v>
      </c>
    </row>
    <row r="4384" spans="3:7" x14ac:dyDescent="0.2">
      <c r="C4384" s="1">
        <f t="shared" si="69"/>
        <v>87.549999999999727</v>
      </c>
      <c r="D4384" s="3">
        <v>4.8179899999999995E-13</v>
      </c>
      <c r="E4384" s="3">
        <v>8.3742600000000004E-14</v>
      </c>
      <c r="F4384" s="3">
        <v>6.6446799999999995E-13</v>
      </c>
      <c r="G4384" s="3">
        <v>2.0465699999999999E-13</v>
      </c>
    </row>
    <row r="4385" spans="3:7" x14ac:dyDescent="0.2">
      <c r="C4385" s="1">
        <f t="shared" si="69"/>
        <v>87.569999999999723</v>
      </c>
      <c r="D4385" s="3">
        <v>4.7655000000000002E-13</v>
      </c>
      <c r="E4385" s="3">
        <v>8.2732800000000005E-14</v>
      </c>
      <c r="F4385" s="3">
        <v>6.6406900000000005E-13</v>
      </c>
      <c r="G4385" s="3">
        <v>2.0548299999999999E-13</v>
      </c>
    </row>
    <row r="4386" spans="3:7" x14ac:dyDescent="0.2">
      <c r="C4386" s="1">
        <f t="shared" si="69"/>
        <v>87.589999999999719</v>
      </c>
      <c r="D4386" s="3">
        <v>4.7996499999999996E-13</v>
      </c>
      <c r="E4386" s="3">
        <v>8.2653800000000004E-14</v>
      </c>
      <c r="F4386" s="3">
        <v>6.6362699999999996E-13</v>
      </c>
      <c r="G4386" s="3">
        <v>2.0378900000000001E-13</v>
      </c>
    </row>
    <row r="4387" spans="3:7" x14ac:dyDescent="0.2">
      <c r="C4387" s="1">
        <f t="shared" si="69"/>
        <v>87.609999999999715</v>
      </c>
      <c r="D4387" s="3">
        <v>4.76307E-13</v>
      </c>
      <c r="E4387" s="3">
        <v>8.5938500000000003E-14</v>
      </c>
      <c r="F4387" s="3">
        <v>6.6728299999999997E-13</v>
      </c>
      <c r="G4387" s="3">
        <v>2.052E-13</v>
      </c>
    </row>
    <row r="4388" spans="3:7" x14ac:dyDescent="0.2">
      <c r="C4388" s="1">
        <f t="shared" si="69"/>
        <v>87.629999999999711</v>
      </c>
      <c r="D4388" s="3">
        <v>4.7106199999999996E-13</v>
      </c>
      <c r="E4388" s="3">
        <v>8.4903999999999996E-14</v>
      </c>
      <c r="F4388" s="3">
        <v>6.63491E-13</v>
      </c>
      <c r="G4388" s="3">
        <v>2.0440200000000001E-13</v>
      </c>
    </row>
    <row r="4389" spans="3:7" x14ac:dyDescent="0.2">
      <c r="C4389" s="1">
        <f t="shared" si="69"/>
        <v>87.649999999999707</v>
      </c>
      <c r="D4389" s="3">
        <v>4.7828599999999999E-13</v>
      </c>
      <c r="E4389" s="3">
        <v>8.34683E-14</v>
      </c>
      <c r="F4389" s="3">
        <v>6.6804400000000004E-13</v>
      </c>
      <c r="G4389" s="3">
        <v>2.0586200000000001E-13</v>
      </c>
    </row>
    <row r="4390" spans="3:7" x14ac:dyDescent="0.2">
      <c r="C4390" s="1">
        <f t="shared" si="69"/>
        <v>87.669999999999703</v>
      </c>
      <c r="D4390" s="3">
        <v>4.7211399999999998E-13</v>
      </c>
      <c r="E4390" s="3">
        <v>8.1932200000000006E-14</v>
      </c>
      <c r="F4390" s="3">
        <v>6.6573000000000003E-13</v>
      </c>
      <c r="G4390" s="3">
        <v>2.0408600000000001E-13</v>
      </c>
    </row>
    <row r="4391" spans="3:7" x14ac:dyDescent="0.2">
      <c r="C4391" s="1">
        <f t="shared" si="69"/>
        <v>87.689999999999699</v>
      </c>
      <c r="D4391" s="3">
        <v>4.7972900000000005E-13</v>
      </c>
      <c r="E4391" s="3">
        <v>7.7720800000000003E-14</v>
      </c>
      <c r="F4391" s="3">
        <v>6.6924799999999996E-13</v>
      </c>
      <c r="G4391" s="3">
        <v>2.0688299999999999E-13</v>
      </c>
    </row>
    <row r="4392" spans="3:7" x14ac:dyDescent="0.2">
      <c r="C4392" s="1">
        <f t="shared" si="69"/>
        <v>87.709999999999695</v>
      </c>
      <c r="D4392" s="3">
        <v>4.7186399999999996E-13</v>
      </c>
      <c r="E4392" s="3">
        <v>8.3782200000000005E-14</v>
      </c>
      <c r="F4392" s="3">
        <v>6.6518300000000001E-13</v>
      </c>
      <c r="G4392" s="3">
        <v>2.0474200000000001E-13</v>
      </c>
    </row>
    <row r="4393" spans="3:7" x14ac:dyDescent="0.2">
      <c r="C4393" s="1">
        <f t="shared" si="69"/>
        <v>87.729999999999691</v>
      </c>
      <c r="D4393" s="3">
        <v>4.8384200000000003E-13</v>
      </c>
      <c r="E4393" s="3">
        <v>8.1425399999999995E-14</v>
      </c>
      <c r="F4393" s="3">
        <v>6.6364799999999996E-13</v>
      </c>
      <c r="G4393" s="3">
        <v>2.05375E-13</v>
      </c>
    </row>
    <row r="4394" spans="3:7" x14ac:dyDescent="0.2">
      <c r="C4394" s="1">
        <f t="shared" si="69"/>
        <v>87.749999999999687</v>
      </c>
      <c r="D4394" s="3">
        <v>4.7954900000000004E-13</v>
      </c>
      <c r="E4394" s="3">
        <v>8.0009199999999997E-14</v>
      </c>
      <c r="F4394" s="3">
        <v>6.6466499999999998E-13</v>
      </c>
      <c r="G4394" s="3">
        <v>2.0575399999999999E-13</v>
      </c>
    </row>
    <row r="4395" spans="3:7" x14ac:dyDescent="0.2">
      <c r="C4395" s="1">
        <f t="shared" si="69"/>
        <v>87.769999999999683</v>
      </c>
      <c r="D4395" s="3">
        <v>4.8027700000000003E-13</v>
      </c>
      <c r="E4395" s="3">
        <v>8.1316400000000005E-14</v>
      </c>
      <c r="F4395" s="3">
        <v>6.6412600000000003E-13</v>
      </c>
      <c r="G4395" s="3">
        <v>2.0179699999999999E-13</v>
      </c>
    </row>
    <row r="4396" spans="3:7" x14ac:dyDescent="0.2">
      <c r="C4396" s="1">
        <f t="shared" si="69"/>
        <v>87.789999999999679</v>
      </c>
      <c r="D4396" s="3">
        <v>4.7746699999999997E-13</v>
      </c>
      <c r="E4396" s="3">
        <v>8.3719200000000001E-14</v>
      </c>
      <c r="F4396" s="3">
        <v>6.6326800000000002E-13</v>
      </c>
      <c r="G4396" s="3">
        <v>2.0514999999999999E-13</v>
      </c>
    </row>
    <row r="4397" spans="3:7" x14ac:dyDescent="0.2">
      <c r="C4397" s="1">
        <f t="shared" si="69"/>
        <v>87.809999999999675</v>
      </c>
      <c r="D4397" s="3">
        <v>4.7354199999999996E-13</v>
      </c>
      <c r="E4397" s="3">
        <v>8.2731599999999994E-14</v>
      </c>
      <c r="F4397" s="3">
        <v>6.6937099999999998E-13</v>
      </c>
      <c r="G4397" s="3">
        <v>2.0518200000000001E-13</v>
      </c>
    </row>
    <row r="4398" spans="3:7" x14ac:dyDescent="0.2">
      <c r="C4398" s="1">
        <f t="shared" si="69"/>
        <v>87.829999999999671</v>
      </c>
      <c r="D4398" s="3">
        <v>4.8228899999999999E-13</v>
      </c>
      <c r="E4398" s="3">
        <v>8.1268600000000003E-14</v>
      </c>
      <c r="F4398" s="3">
        <v>6.6640999999999998E-13</v>
      </c>
      <c r="G4398" s="3">
        <v>2.02286E-13</v>
      </c>
    </row>
    <row r="4399" spans="3:7" x14ac:dyDescent="0.2">
      <c r="C4399" s="1">
        <f t="shared" si="69"/>
        <v>87.849999999999667</v>
      </c>
      <c r="D4399" s="3">
        <v>4.75021E-13</v>
      </c>
      <c r="E4399" s="3">
        <v>7.9576700000000001E-14</v>
      </c>
      <c r="F4399" s="3">
        <v>6.5981200000000004E-13</v>
      </c>
      <c r="G4399" s="3">
        <v>2.0555699999999999E-13</v>
      </c>
    </row>
    <row r="4400" spans="3:7" x14ac:dyDescent="0.2">
      <c r="C4400" s="1">
        <f t="shared" si="69"/>
        <v>87.869999999999663</v>
      </c>
      <c r="D4400" s="3">
        <v>4.7413099999999999E-13</v>
      </c>
      <c r="E4400" s="3">
        <v>8.1580000000000004E-14</v>
      </c>
      <c r="F4400" s="3">
        <v>6.6069500000000004E-13</v>
      </c>
      <c r="G4400" s="3">
        <v>2.01817E-13</v>
      </c>
    </row>
    <row r="4401" spans="3:7" x14ac:dyDescent="0.2">
      <c r="C4401" s="1">
        <f t="shared" si="69"/>
        <v>87.88999999999966</v>
      </c>
      <c r="D4401" s="3">
        <v>4.6995700000000003E-13</v>
      </c>
      <c r="E4401" s="3">
        <v>8.3079000000000001E-14</v>
      </c>
      <c r="F4401" s="3">
        <v>6.6807499999999996E-13</v>
      </c>
      <c r="G4401" s="3">
        <v>2.0607199999999999E-13</v>
      </c>
    </row>
    <row r="4402" spans="3:7" x14ac:dyDescent="0.2">
      <c r="C4402" s="1">
        <f t="shared" si="69"/>
        <v>87.909999999999656</v>
      </c>
      <c r="D4402" s="3">
        <v>4.7477399999999999E-13</v>
      </c>
      <c r="E4402" s="3">
        <v>8.3169799999999999E-14</v>
      </c>
      <c r="F4402" s="3">
        <v>6.6503800000000002E-13</v>
      </c>
      <c r="G4402" s="3">
        <v>2.0578800000000001E-13</v>
      </c>
    </row>
    <row r="4403" spans="3:7" x14ac:dyDescent="0.2">
      <c r="C4403" s="1">
        <f t="shared" si="69"/>
        <v>87.929999999999652</v>
      </c>
      <c r="D4403" s="3">
        <v>4.7371099999999998E-13</v>
      </c>
      <c r="E4403" s="3">
        <v>8.6174900000000002E-14</v>
      </c>
      <c r="F4403" s="3">
        <v>6.6530799999999998E-13</v>
      </c>
      <c r="G4403" s="3">
        <v>2.0563500000000001E-13</v>
      </c>
    </row>
    <row r="4404" spans="3:7" x14ac:dyDescent="0.2">
      <c r="C4404" s="1">
        <f t="shared" si="69"/>
        <v>87.949999999999648</v>
      </c>
      <c r="D4404" s="3">
        <v>4.73449E-13</v>
      </c>
      <c r="E4404" s="3">
        <v>8.4289099999999998E-14</v>
      </c>
      <c r="F4404" s="3">
        <v>6.6473800000000001E-13</v>
      </c>
      <c r="G4404" s="3">
        <v>2.0771700000000001E-13</v>
      </c>
    </row>
    <row r="4405" spans="3:7" x14ac:dyDescent="0.2">
      <c r="C4405" s="1">
        <f t="shared" si="69"/>
        <v>87.969999999999644</v>
      </c>
      <c r="D4405" s="3">
        <v>4.7231499999999999E-13</v>
      </c>
      <c r="E4405" s="3">
        <v>8.4127400000000005E-14</v>
      </c>
      <c r="F4405" s="3">
        <v>6.6805800000000004E-13</v>
      </c>
      <c r="G4405" s="3">
        <v>2.0291100000000001E-13</v>
      </c>
    </row>
    <row r="4406" spans="3:7" x14ac:dyDescent="0.2">
      <c r="C4406" s="1">
        <f t="shared" si="69"/>
        <v>87.98999999999964</v>
      </c>
      <c r="D4406" s="3">
        <v>4.7376399999999998E-13</v>
      </c>
      <c r="E4406" s="3">
        <v>8.7133199999999995E-14</v>
      </c>
      <c r="F4406" s="3">
        <v>6.6564299999999999E-13</v>
      </c>
      <c r="G4406" s="3">
        <v>2.0469599999999999E-13</v>
      </c>
    </row>
    <row r="4407" spans="3:7" x14ac:dyDescent="0.2">
      <c r="C4407" s="1">
        <f t="shared" si="69"/>
        <v>88.009999999999636</v>
      </c>
      <c r="D4407" s="3">
        <v>4.7724399999999998E-13</v>
      </c>
      <c r="E4407" s="3">
        <v>8.5413700000000002E-14</v>
      </c>
      <c r="F4407" s="3">
        <v>6.6478899999999997E-13</v>
      </c>
      <c r="G4407" s="3">
        <v>2.0382000000000001E-13</v>
      </c>
    </row>
    <row r="4408" spans="3:7" x14ac:dyDescent="0.2">
      <c r="C4408" s="1">
        <f t="shared" si="69"/>
        <v>88.029999999999632</v>
      </c>
      <c r="D4408" s="3">
        <v>4.6730100000000001E-13</v>
      </c>
      <c r="E4408" s="3">
        <v>9.0118399999999996E-14</v>
      </c>
      <c r="F4408" s="3">
        <v>6.64074E-13</v>
      </c>
      <c r="G4408" s="3">
        <v>2.0552099999999999E-13</v>
      </c>
    </row>
    <row r="4409" spans="3:7" x14ac:dyDescent="0.2">
      <c r="C4409" s="1">
        <f t="shared" si="69"/>
        <v>88.049999999999628</v>
      </c>
      <c r="D4409" s="3">
        <v>4.7713600000000004E-13</v>
      </c>
      <c r="E4409" s="3">
        <v>8.6773100000000003E-14</v>
      </c>
      <c r="F4409" s="3">
        <v>6.6543499999999998E-13</v>
      </c>
      <c r="G4409" s="3">
        <v>2.05925E-13</v>
      </c>
    </row>
    <row r="4410" spans="3:7" x14ac:dyDescent="0.2">
      <c r="C4410" s="1">
        <f t="shared" si="69"/>
        <v>88.069999999999624</v>
      </c>
      <c r="D4410" s="3">
        <v>4.7283099999999999E-13</v>
      </c>
      <c r="E4410" s="3">
        <v>8.7249499999999996E-14</v>
      </c>
      <c r="F4410" s="3">
        <v>6.6422299999999999E-13</v>
      </c>
      <c r="G4410" s="3">
        <v>2.0720699999999999E-13</v>
      </c>
    </row>
    <row r="4411" spans="3:7" x14ac:dyDescent="0.2">
      <c r="C4411" s="1">
        <f t="shared" si="69"/>
        <v>88.08999999999962</v>
      </c>
      <c r="D4411" s="3">
        <v>4.7449000000000003E-13</v>
      </c>
      <c r="E4411" s="3">
        <v>8.6571299999999997E-14</v>
      </c>
      <c r="F4411" s="3">
        <v>6.6455400000000002E-13</v>
      </c>
      <c r="G4411" s="3">
        <v>2.0592899999999999E-13</v>
      </c>
    </row>
    <row r="4412" spans="3:7" x14ac:dyDescent="0.2">
      <c r="C4412" s="1">
        <f t="shared" si="69"/>
        <v>88.109999999999616</v>
      </c>
      <c r="D4412" s="3">
        <v>4.76194E-13</v>
      </c>
      <c r="E4412" s="3">
        <v>8.4183099999999998E-14</v>
      </c>
      <c r="F4412" s="3">
        <v>6.6555199999999997E-13</v>
      </c>
      <c r="G4412" s="3">
        <v>2.00653E-13</v>
      </c>
    </row>
    <row r="4413" spans="3:7" x14ac:dyDescent="0.2">
      <c r="C4413" s="1">
        <f t="shared" si="69"/>
        <v>88.129999999999612</v>
      </c>
      <c r="D4413" s="3">
        <v>4.7300900000000005E-13</v>
      </c>
      <c r="E4413" s="3">
        <v>8.4153000000000003E-14</v>
      </c>
      <c r="F4413" s="3">
        <v>6.70854E-13</v>
      </c>
      <c r="G4413" s="3">
        <v>2.0245100000000001E-13</v>
      </c>
    </row>
    <row r="4414" spans="3:7" x14ac:dyDescent="0.2">
      <c r="C4414" s="1">
        <f t="shared" si="69"/>
        <v>88.149999999999608</v>
      </c>
      <c r="D4414" s="3">
        <v>4.7366199999999997E-13</v>
      </c>
      <c r="E4414" s="3">
        <v>8.3424400000000002E-14</v>
      </c>
      <c r="F4414" s="3">
        <v>6.6674299999999996E-13</v>
      </c>
      <c r="G4414" s="3">
        <v>2.0372799999999999E-13</v>
      </c>
    </row>
    <row r="4415" spans="3:7" x14ac:dyDescent="0.2">
      <c r="C4415" s="1">
        <f t="shared" si="69"/>
        <v>88.169999999999604</v>
      </c>
      <c r="D4415" s="3">
        <v>4.7161299999999996E-13</v>
      </c>
      <c r="E4415" s="3">
        <v>8.5687600000000002E-14</v>
      </c>
      <c r="F4415" s="3">
        <v>6.6772899999999995E-13</v>
      </c>
      <c r="G4415" s="3">
        <v>2.0507700000000001E-13</v>
      </c>
    </row>
    <row r="4416" spans="3:7" x14ac:dyDescent="0.2">
      <c r="C4416" s="1">
        <f t="shared" si="69"/>
        <v>88.1899999999996</v>
      </c>
      <c r="D4416" s="3">
        <v>4.7222699999999998E-13</v>
      </c>
      <c r="E4416" s="3">
        <v>8.4530100000000001E-14</v>
      </c>
      <c r="F4416" s="3">
        <v>6.6244400000000004E-13</v>
      </c>
      <c r="G4416" s="3">
        <v>2.0408199999999999E-13</v>
      </c>
    </row>
    <row r="4417" spans="3:7" x14ac:dyDescent="0.2">
      <c r="C4417" s="1">
        <f t="shared" si="69"/>
        <v>88.209999999999596</v>
      </c>
      <c r="D4417" s="3">
        <v>4.7862999999999995E-13</v>
      </c>
      <c r="E4417" s="3">
        <v>8.3544900000000004E-14</v>
      </c>
      <c r="F4417" s="3">
        <v>6.60255E-13</v>
      </c>
      <c r="G4417" s="3">
        <v>1.98186E-13</v>
      </c>
    </row>
    <row r="4418" spans="3:7" x14ac:dyDescent="0.2">
      <c r="C4418" s="1">
        <f t="shared" si="69"/>
        <v>88.229999999999592</v>
      </c>
      <c r="D4418" s="3">
        <v>4.7369999999999999E-13</v>
      </c>
      <c r="E4418" s="3">
        <v>8.3981600000000001E-14</v>
      </c>
      <c r="F4418" s="3">
        <v>6.6585299999999995E-13</v>
      </c>
      <c r="G4418" s="3">
        <v>2.0278300000000001E-13</v>
      </c>
    </row>
    <row r="4419" spans="3:7" x14ac:dyDescent="0.2">
      <c r="C4419" s="1">
        <f t="shared" si="69"/>
        <v>88.249999999999588</v>
      </c>
      <c r="D4419" s="3">
        <v>4.7163500000000004E-13</v>
      </c>
      <c r="E4419" s="3">
        <v>8.0578500000000001E-14</v>
      </c>
      <c r="F4419" s="3">
        <v>6.6668000000000004E-13</v>
      </c>
      <c r="G4419" s="3">
        <v>2.0285900000000001E-13</v>
      </c>
    </row>
    <row r="4420" spans="3:7" x14ac:dyDescent="0.2">
      <c r="C4420" s="1">
        <f t="shared" si="69"/>
        <v>88.269999999999584</v>
      </c>
      <c r="D4420" s="3">
        <v>4.7481399999999996E-13</v>
      </c>
      <c r="E4420" s="3">
        <v>8.1766900000000004E-14</v>
      </c>
      <c r="F4420" s="3">
        <v>6.5931899999999999E-13</v>
      </c>
      <c r="G4420" s="3">
        <v>2.0089100000000001E-13</v>
      </c>
    </row>
    <row r="4421" spans="3:7" x14ac:dyDescent="0.2">
      <c r="C4421" s="1">
        <f t="shared" si="69"/>
        <v>88.28999999999958</v>
      </c>
      <c r="D4421" s="3">
        <v>4.7815700000000004E-13</v>
      </c>
      <c r="E4421" s="3">
        <v>8.3319899999999998E-14</v>
      </c>
      <c r="F4421" s="3">
        <v>6.6216100000000005E-13</v>
      </c>
      <c r="G4421" s="3">
        <v>2.03997E-13</v>
      </c>
    </row>
    <row r="4422" spans="3:7" x14ac:dyDescent="0.2">
      <c r="C4422" s="1">
        <f t="shared" si="69"/>
        <v>88.309999999999576</v>
      </c>
      <c r="D4422" s="3">
        <v>4.7384400000000002E-13</v>
      </c>
      <c r="E4422" s="3">
        <v>8.2830799999999994E-14</v>
      </c>
      <c r="F4422" s="3">
        <v>6.6834699999999996E-13</v>
      </c>
      <c r="G4422" s="3">
        <v>2.00508E-13</v>
      </c>
    </row>
    <row r="4423" spans="3:7" x14ac:dyDescent="0.2">
      <c r="C4423" s="1">
        <f t="shared" si="69"/>
        <v>88.329999999999572</v>
      </c>
      <c r="D4423" s="3">
        <v>4.8105699999999996E-13</v>
      </c>
      <c r="E4423" s="3">
        <v>8.52993E-14</v>
      </c>
      <c r="F4423" s="3">
        <v>6.6310100000000004E-13</v>
      </c>
      <c r="G4423" s="3">
        <v>2.0318299999999999E-13</v>
      </c>
    </row>
    <row r="4424" spans="3:7" x14ac:dyDescent="0.2">
      <c r="C4424" s="1">
        <f t="shared" si="69"/>
        <v>88.349999999999568</v>
      </c>
      <c r="D4424" s="3">
        <v>4.7513000000000002E-13</v>
      </c>
      <c r="E4424" s="3">
        <v>8.4269500000000005E-14</v>
      </c>
      <c r="F4424" s="3">
        <v>6.6370399999999998E-13</v>
      </c>
      <c r="G4424" s="3">
        <v>2.0484900000000001E-13</v>
      </c>
    </row>
    <row r="4425" spans="3:7" x14ac:dyDescent="0.2">
      <c r="C4425" s="1">
        <f t="shared" ref="C4425:C4488" si="70">C4424+0.02</f>
        <v>88.369999999999564</v>
      </c>
      <c r="D4425" s="3">
        <v>4.7537499999999998E-13</v>
      </c>
      <c r="E4425" s="3">
        <v>8.3598999999999995E-14</v>
      </c>
      <c r="F4425" s="3">
        <v>6.5962100000000004E-13</v>
      </c>
      <c r="G4425" s="3">
        <v>2.0323700000000001E-13</v>
      </c>
    </row>
    <row r="4426" spans="3:7" x14ac:dyDescent="0.2">
      <c r="C4426" s="1">
        <f t="shared" si="70"/>
        <v>88.38999999999956</v>
      </c>
      <c r="D4426" s="3">
        <v>4.7863599999999998E-13</v>
      </c>
      <c r="E4426" s="3">
        <v>8.41983E-14</v>
      </c>
      <c r="F4426" s="3">
        <v>6.6042199999999997E-13</v>
      </c>
      <c r="G4426" s="3">
        <v>2.02136E-13</v>
      </c>
    </row>
    <row r="4427" spans="3:7" x14ac:dyDescent="0.2">
      <c r="C4427" s="1">
        <f t="shared" si="70"/>
        <v>88.409999999999556</v>
      </c>
      <c r="D4427" s="3">
        <v>4.7991599999999995E-13</v>
      </c>
      <c r="E4427" s="3">
        <v>8.05023E-14</v>
      </c>
      <c r="F4427" s="3">
        <v>6.6378700000000003E-13</v>
      </c>
      <c r="G4427" s="3">
        <v>2.0276599999999999E-13</v>
      </c>
    </row>
    <row r="4428" spans="3:7" x14ac:dyDescent="0.2">
      <c r="C4428" s="1">
        <f t="shared" si="70"/>
        <v>88.429999999999552</v>
      </c>
      <c r="D4428" s="3">
        <v>4.7393099999999995E-13</v>
      </c>
      <c r="E4428" s="3">
        <v>8.5425600000000005E-14</v>
      </c>
      <c r="F4428" s="3">
        <v>6.6177799999999999E-13</v>
      </c>
      <c r="G4428" s="3">
        <v>2.03746E-13</v>
      </c>
    </row>
    <row r="4429" spans="3:7" x14ac:dyDescent="0.2">
      <c r="C4429" s="1">
        <f t="shared" si="70"/>
        <v>88.449999999999548</v>
      </c>
      <c r="D4429" s="3">
        <v>4.78208E-13</v>
      </c>
      <c r="E4429" s="3">
        <v>8.4594899999999997E-14</v>
      </c>
      <c r="F4429" s="3">
        <v>6.6683E-13</v>
      </c>
      <c r="G4429" s="3">
        <v>2.0221600000000001E-13</v>
      </c>
    </row>
    <row r="4430" spans="3:7" x14ac:dyDescent="0.2">
      <c r="C4430" s="1">
        <f t="shared" si="70"/>
        <v>88.469999999999544</v>
      </c>
      <c r="D4430" s="3">
        <v>4.7621299999999996E-13</v>
      </c>
      <c r="E4430" s="3">
        <v>8.7551799999999995E-14</v>
      </c>
      <c r="F4430" s="3">
        <v>6.5981200000000004E-13</v>
      </c>
      <c r="G4430" s="3">
        <v>2.02362E-13</v>
      </c>
    </row>
    <row r="4431" spans="3:7" x14ac:dyDescent="0.2">
      <c r="C4431" s="1">
        <f t="shared" si="70"/>
        <v>88.48999999999954</v>
      </c>
      <c r="D4431" s="3">
        <v>4.7562700000000005E-13</v>
      </c>
      <c r="E4431" s="3">
        <v>8.9192200000000004E-14</v>
      </c>
      <c r="F4431" s="3">
        <v>6.6534200000000001E-13</v>
      </c>
      <c r="G4431" s="3">
        <v>2.0274999999999999E-13</v>
      </c>
    </row>
    <row r="4432" spans="3:7" x14ac:dyDescent="0.2">
      <c r="C4432" s="1">
        <f t="shared" si="70"/>
        <v>88.509999999999536</v>
      </c>
      <c r="D4432" s="3">
        <v>4.7854200000000004E-13</v>
      </c>
      <c r="E4432" s="3">
        <v>8.6202100000000002E-14</v>
      </c>
      <c r="F4432" s="3">
        <v>6.6441900000000004E-13</v>
      </c>
      <c r="G4432" s="3">
        <v>2.03089E-13</v>
      </c>
    </row>
    <row r="4433" spans="3:7" x14ac:dyDescent="0.2">
      <c r="C4433" s="1">
        <f t="shared" si="70"/>
        <v>88.529999999999532</v>
      </c>
      <c r="D4433" s="3">
        <v>4.7963700000000005E-13</v>
      </c>
      <c r="E4433" s="3">
        <v>8.4098199999999999E-14</v>
      </c>
      <c r="F4433" s="3">
        <v>6.6384400000000001E-13</v>
      </c>
      <c r="G4433" s="3">
        <v>2.02718E-13</v>
      </c>
    </row>
    <row r="4434" spans="3:7" x14ac:dyDescent="0.2">
      <c r="C4434" s="1">
        <f t="shared" si="70"/>
        <v>88.549999999999528</v>
      </c>
      <c r="D4434" s="3">
        <v>4.7542399999999999E-13</v>
      </c>
      <c r="E4434" s="3">
        <v>8.7706400000000004E-14</v>
      </c>
      <c r="F4434" s="3">
        <v>6.6072400000000002E-13</v>
      </c>
      <c r="G4434" s="3">
        <v>2.04898E-13</v>
      </c>
    </row>
    <row r="4435" spans="3:7" x14ac:dyDescent="0.2">
      <c r="C4435" s="1">
        <f t="shared" si="70"/>
        <v>88.569999999999524</v>
      </c>
      <c r="D4435" s="3">
        <v>4.7657299999999997E-13</v>
      </c>
      <c r="E4435" s="3">
        <v>9.0775600000000002E-14</v>
      </c>
      <c r="F4435" s="3">
        <v>6.5848899999999998E-13</v>
      </c>
      <c r="G4435" s="3">
        <v>2.03226E-13</v>
      </c>
    </row>
    <row r="4436" spans="3:7" x14ac:dyDescent="0.2">
      <c r="C4436" s="1">
        <f t="shared" si="70"/>
        <v>88.58999999999952</v>
      </c>
      <c r="D4436" s="3">
        <v>4.7335399999999998E-13</v>
      </c>
      <c r="E4436" s="3">
        <v>8.71697E-14</v>
      </c>
      <c r="F4436" s="3">
        <v>6.6327999999999998E-13</v>
      </c>
      <c r="G4436" s="3">
        <v>2.02907E-13</v>
      </c>
    </row>
    <row r="4437" spans="3:7" x14ac:dyDescent="0.2">
      <c r="C4437" s="1">
        <f t="shared" si="70"/>
        <v>88.609999999999516</v>
      </c>
      <c r="D4437" s="3">
        <v>4.76625E-13</v>
      </c>
      <c r="E4437" s="3">
        <v>9.06931E-14</v>
      </c>
      <c r="F4437" s="3">
        <v>6.62933E-13</v>
      </c>
      <c r="G4437" s="3">
        <v>2.01342E-13</v>
      </c>
    </row>
    <row r="4438" spans="3:7" x14ac:dyDescent="0.2">
      <c r="C4438" s="1">
        <f t="shared" si="70"/>
        <v>88.629999999999512</v>
      </c>
      <c r="D4438" s="3">
        <v>4.7393099999999995E-13</v>
      </c>
      <c r="E4438" s="3">
        <v>8.9655100000000005E-14</v>
      </c>
      <c r="F4438" s="3">
        <v>6.67759E-13</v>
      </c>
      <c r="G4438" s="3">
        <v>2.04512E-13</v>
      </c>
    </row>
    <row r="4439" spans="3:7" x14ac:dyDescent="0.2">
      <c r="C4439" s="1">
        <f t="shared" si="70"/>
        <v>88.649999999999508</v>
      </c>
      <c r="D4439" s="3">
        <v>4.7232100000000002E-13</v>
      </c>
      <c r="E4439" s="3">
        <v>8.7894500000000002E-14</v>
      </c>
      <c r="F4439" s="3">
        <v>6.7034000000000005E-13</v>
      </c>
      <c r="G4439" s="3">
        <v>2.0099000000000001E-13</v>
      </c>
    </row>
    <row r="4440" spans="3:7" x14ac:dyDescent="0.2">
      <c r="C4440" s="1">
        <f t="shared" si="70"/>
        <v>88.669999999999504</v>
      </c>
      <c r="D4440" s="3">
        <v>4.7358200000000003E-13</v>
      </c>
      <c r="E4440" s="3">
        <v>8.6856899999999998E-14</v>
      </c>
      <c r="F4440" s="3">
        <v>6.5689800000000001E-13</v>
      </c>
      <c r="G4440" s="3">
        <v>2.0178500000000001E-13</v>
      </c>
    </row>
    <row r="4441" spans="3:7" x14ac:dyDescent="0.2">
      <c r="C4441" s="1">
        <f t="shared" si="70"/>
        <v>88.6899999999995</v>
      </c>
      <c r="D4441" s="3">
        <v>4.7515800000000002E-13</v>
      </c>
      <c r="E4441" s="3">
        <v>8.5243200000000003E-14</v>
      </c>
      <c r="F4441" s="3">
        <v>6.5899200000000005E-13</v>
      </c>
      <c r="G4441" s="3">
        <v>2.01113E-13</v>
      </c>
    </row>
    <row r="4442" spans="3:7" x14ac:dyDescent="0.2">
      <c r="C4442" s="1">
        <f t="shared" si="70"/>
        <v>88.709999999999496</v>
      </c>
      <c r="D4442" s="3">
        <v>4.7933299999999995E-13</v>
      </c>
      <c r="E4442" s="3">
        <v>8.7110699999999995E-14</v>
      </c>
      <c r="F4442" s="3">
        <v>6.6368699999999996E-13</v>
      </c>
      <c r="G4442" s="3">
        <v>2.0427400000000001E-13</v>
      </c>
    </row>
    <row r="4443" spans="3:7" x14ac:dyDescent="0.2">
      <c r="C4443" s="1">
        <f t="shared" si="70"/>
        <v>88.729999999999492</v>
      </c>
      <c r="D4443" s="3">
        <v>4.71103E-13</v>
      </c>
      <c r="E4443" s="3">
        <v>8.6374700000000002E-14</v>
      </c>
      <c r="F4443" s="3">
        <v>6.6392200000000001E-13</v>
      </c>
      <c r="G4443" s="3">
        <v>2.0461999999999999E-13</v>
      </c>
    </row>
    <row r="4444" spans="3:7" x14ac:dyDescent="0.2">
      <c r="C4444" s="1">
        <f t="shared" si="70"/>
        <v>88.749999999999488</v>
      </c>
      <c r="D4444" s="3">
        <v>4.7552500000000004E-13</v>
      </c>
      <c r="E4444" s="3">
        <v>8.5556799999999999E-14</v>
      </c>
      <c r="F4444" s="3">
        <v>6.6105200000000004E-13</v>
      </c>
      <c r="G4444" s="3">
        <v>2.0391699999999999E-13</v>
      </c>
    </row>
    <row r="4445" spans="3:7" x14ac:dyDescent="0.2">
      <c r="C4445" s="1">
        <f t="shared" si="70"/>
        <v>88.769999999999484</v>
      </c>
      <c r="D4445" s="3">
        <v>4.7311399999999998E-13</v>
      </c>
      <c r="E4445" s="3">
        <v>8.5177399999999998E-14</v>
      </c>
      <c r="F4445" s="3">
        <v>6.6406399999999999E-13</v>
      </c>
      <c r="G4445" s="3">
        <v>2.0094E-13</v>
      </c>
    </row>
    <row r="4446" spans="3:7" x14ac:dyDescent="0.2">
      <c r="C4446" s="1">
        <f t="shared" si="70"/>
        <v>88.78999999999948</v>
      </c>
      <c r="D4446" s="3">
        <v>4.7381500000000004E-13</v>
      </c>
      <c r="E4446" s="3">
        <v>8.6864300000000004E-14</v>
      </c>
      <c r="F4446" s="3">
        <v>6.6076E-13</v>
      </c>
      <c r="G4446" s="3">
        <v>2.01863E-13</v>
      </c>
    </row>
    <row r="4447" spans="3:7" x14ac:dyDescent="0.2">
      <c r="C4447" s="1">
        <f t="shared" si="70"/>
        <v>88.809999999999476</v>
      </c>
      <c r="D4447" s="3">
        <v>4.7726700000000003E-13</v>
      </c>
      <c r="E4447" s="3">
        <v>8.8217499999999997E-14</v>
      </c>
      <c r="F4447" s="3">
        <v>6.6173899999999999E-13</v>
      </c>
      <c r="G4447" s="3">
        <v>2.02529E-13</v>
      </c>
    </row>
    <row r="4448" spans="3:7" x14ac:dyDescent="0.2">
      <c r="C4448" s="1">
        <f t="shared" si="70"/>
        <v>88.829999999999472</v>
      </c>
      <c r="D4448" s="3">
        <v>4.7422900000000002E-13</v>
      </c>
      <c r="E4448" s="3">
        <v>8.9205400000000001E-14</v>
      </c>
      <c r="F4448" s="3">
        <v>6.6407000000000002E-13</v>
      </c>
      <c r="G4448" s="3">
        <v>2.04245E-13</v>
      </c>
    </row>
    <row r="4449" spans="3:7" x14ac:dyDescent="0.2">
      <c r="C4449" s="1">
        <f t="shared" si="70"/>
        <v>88.849999999999469</v>
      </c>
      <c r="D4449" s="3">
        <v>4.7690499999999998E-13</v>
      </c>
      <c r="E4449" s="3">
        <v>8.5001499999999999E-14</v>
      </c>
      <c r="F4449" s="3">
        <v>6.6837799999999998E-13</v>
      </c>
      <c r="G4449" s="3">
        <v>2.0211800000000001E-13</v>
      </c>
    </row>
    <row r="4450" spans="3:7" x14ac:dyDescent="0.2">
      <c r="C4450" s="1">
        <f t="shared" si="70"/>
        <v>88.869999999999465</v>
      </c>
      <c r="D4450" s="3">
        <v>4.7155899999999999E-13</v>
      </c>
      <c r="E4450" s="3">
        <v>8.7442400000000001E-14</v>
      </c>
      <c r="F4450" s="3">
        <v>6.6443599999999996E-13</v>
      </c>
      <c r="G4450" s="3">
        <v>2.03323E-13</v>
      </c>
    </row>
    <row r="4451" spans="3:7" x14ac:dyDescent="0.2">
      <c r="C4451" s="1">
        <f t="shared" si="70"/>
        <v>88.889999999999461</v>
      </c>
      <c r="D4451" s="3">
        <v>4.77381E-13</v>
      </c>
      <c r="E4451" s="3">
        <v>8.7036400000000005E-14</v>
      </c>
      <c r="F4451" s="3">
        <v>6.66717E-13</v>
      </c>
      <c r="G4451" s="3">
        <v>2.0198599999999999E-13</v>
      </c>
    </row>
    <row r="4452" spans="3:7" x14ac:dyDescent="0.2">
      <c r="C4452" s="1">
        <f t="shared" si="70"/>
        <v>88.909999999999457</v>
      </c>
      <c r="D4452" s="3">
        <v>4.7850499999999999E-13</v>
      </c>
      <c r="E4452" s="3">
        <v>8.7392E-14</v>
      </c>
      <c r="F4452" s="3">
        <v>6.6117600000000003E-13</v>
      </c>
      <c r="G4452" s="3">
        <v>1.9838700000000001E-13</v>
      </c>
    </row>
    <row r="4453" spans="3:7" x14ac:dyDescent="0.2">
      <c r="C4453" s="1">
        <f t="shared" si="70"/>
        <v>88.929999999999453</v>
      </c>
      <c r="D4453" s="3">
        <v>4.7802700000000002E-13</v>
      </c>
      <c r="E4453" s="3">
        <v>8.5684000000000006E-14</v>
      </c>
      <c r="F4453" s="3">
        <v>6.5988499999999997E-13</v>
      </c>
      <c r="G4453" s="3">
        <v>1.9795499999999999E-13</v>
      </c>
    </row>
    <row r="4454" spans="3:7" x14ac:dyDescent="0.2">
      <c r="C4454" s="1">
        <f t="shared" si="70"/>
        <v>88.949999999999449</v>
      </c>
      <c r="D4454" s="3">
        <v>4.7060300000000005E-13</v>
      </c>
      <c r="E4454" s="3">
        <v>8.7152899999999995E-14</v>
      </c>
      <c r="F4454" s="3">
        <v>6.6312799999999998E-13</v>
      </c>
      <c r="G4454" s="3">
        <v>2.0301599999999999E-13</v>
      </c>
    </row>
    <row r="4455" spans="3:7" x14ac:dyDescent="0.2">
      <c r="C4455" s="1">
        <f t="shared" si="70"/>
        <v>88.969999999999445</v>
      </c>
      <c r="D4455" s="3">
        <v>4.7310900000000002E-13</v>
      </c>
      <c r="E4455" s="3">
        <v>8.7449799999999994E-14</v>
      </c>
      <c r="F4455" s="3">
        <v>6.6178100000000001E-13</v>
      </c>
      <c r="G4455" s="3">
        <v>2.01047E-13</v>
      </c>
    </row>
    <row r="4456" spans="3:7" x14ac:dyDescent="0.2">
      <c r="C4456" s="1">
        <f t="shared" si="70"/>
        <v>88.989999999999441</v>
      </c>
      <c r="D4456" s="3">
        <v>4.7806099999999996E-13</v>
      </c>
      <c r="E4456" s="3">
        <v>8.7257600000000002E-14</v>
      </c>
      <c r="F4456" s="3">
        <v>6.5799099999999998E-13</v>
      </c>
      <c r="G4456" s="3">
        <v>1.9861899999999999E-13</v>
      </c>
    </row>
    <row r="4457" spans="3:7" x14ac:dyDescent="0.2">
      <c r="C4457" s="1">
        <f t="shared" si="70"/>
        <v>89.009999999999437</v>
      </c>
      <c r="D4457" s="3">
        <v>4.7405799999999996E-13</v>
      </c>
      <c r="E4457" s="3">
        <v>8.9202100000000002E-14</v>
      </c>
      <c r="F4457" s="3">
        <v>6.5866999999999996E-13</v>
      </c>
      <c r="G4457" s="3">
        <v>1.99206E-13</v>
      </c>
    </row>
    <row r="4458" spans="3:7" x14ac:dyDescent="0.2">
      <c r="C4458" s="1">
        <f t="shared" si="70"/>
        <v>89.029999999999433</v>
      </c>
      <c r="D4458" s="3">
        <v>4.7487600000000001E-13</v>
      </c>
      <c r="E4458" s="3">
        <v>8.7573299999999999E-14</v>
      </c>
      <c r="F4458" s="3">
        <v>6.5526299999999999E-13</v>
      </c>
      <c r="G4458" s="3">
        <v>1.98838E-13</v>
      </c>
    </row>
    <row r="4459" spans="3:7" x14ac:dyDescent="0.2">
      <c r="C4459" s="1">
        <f t="shared" si="70"/>
        <v>89.049999999999429</v>
      </c>
      <c r="D4459" s="3">
        <v>4.7496899999999997E-13</v>
      </c>
      <c r="E4459" s="3">
        <v>8.8487399999999998E-14</v>
      </c>
      <c r="F4459" s="3">
        <v>6.6220400000000003E-13</v>
      </c>
      <c r="G4459" s="3">
        <v>2.0008900000000001E-13</v>
      </c>
    </row>
    <row r="4460" spans="3:7" x14ac:dyDescent="0.2">
      <c r="C4460" s="1">
        <f t="shared" si="70"/>
        <v>89.069999999999425</v>
      </c>
      <c r="D4460" s="3">
        <v>4.7084800000000001E-13</v>
      </c>
      <c r="E4460" s="3">
        <v>8.8037199999999996E-14</v>
      </c>
      <c r="F4460" s="3">
        <v>6.52281E-13</v>
      </c>
      <c r="G4460" s="3">
        <v>1.96907E-13</v>
      </c>
    </row>
    <row r="4461" spans="3:7" x14ac:dyDescent="0.2">
      <c r="C4461" s="1">
        <f t="shared" si="70"/>
        <v>89.089999999999421</v>
      </c>
      <c r="D4461" s="3">
        <v>4.7520499999999999E-13</v>
      </c>
      <c r="E4461" s="3">
        <v>8.4482000000000003E-14</v>
      </c>
      <c r="F4461" s="3">
        <v>6.54747E-13</v>
      </c>
      <c r="G4461" s="3">
        <v>1.97922E-13</v>
      </c>
    </row>
    <row r="4462" spans="3:7" x14ac:dyDescent="0.2">
      <c r="C4462" s="1">
        <f t="shared" si="70"/>
        <v>89.109999999999417</v>
      </c>
      <c r="D4462" s="3">
        <v>4.7419499999999998E-13</v>
      </c>
      <c r="E4462" s="3">
        <v>8.4043399999999995E-14</v>
      </c>
      <c r="F4462" s="3">
        <v>6.6214800000000002E-13</v>
      </c>
      <c r="G4462" s="3">
        <v>2.0154300000000001E-13</v>
      </c>
    </row>
    <row r="4463" spans="3:7" x14ac:dyDescent="0.2">
      <c r="C4463" s="1">
        <f t="shared" si="70"/>
        <v>89.129999999999413</v>
      </c>
      <c r="D4463" s="3">
        <v>4.7494200000000004E-13</v>
      </c>
      <c r="E4463" s="3">
        <v>8.5841200000000002E-14</v>
      </c>
      <c r="F4463" s="3">
        <v>6.6011399999999999E-13</v>
      </c>
      <c r="G4463" s="3">
        <v>1.98421E-13</v>
      </c>
    </row>
    <row r="4464" spans="3:7" x14ac:dyDescent="0.2">
      <c r="C4464" s="1">
        <f t="shared" si="70"/>
        <v>89.149999999999409</v>
      </c>
      <c r="D4464" s="3">
        <v>4.7585599999999997E-13</v>
      </c>
      <c r="E4464" s="3">
        <v>8.6434200000000005E-14</v>
      </c>
      <c r="F4464" s="3">
        <v>6.5963099999999996E-13</v>
      </c>
      <c r="G4464" s="3">
        <v>2.0257799999999999E-13</v>
      </c>
    </row>
    <row r="4465" spans="3:7" x14ac:dyDescent="0.2">
      <c r="C4465" s="1">
        <f t="shared" si="70"/>
        <v>89.169999999999405</v>
      </c>
      <c r="D4465" s="3">
        <v>4.7157600000000001E-13</v>
      </c>
      <c r="E4465" s="3">
        <v>8.4856399999999996E-14</v>
      </c>
      <c r="F4465" s="3">
        <v>6.60202E-13</v>
      </c>
      <c r="G4465" s="3">
        <v>2.0285599999999999E-13</v>
      </c>
    </row>
    <row r="4466" spans="3:7" x14ac:dyDescent="0.2">
      <c r="C4466" s="1">
        <f t="shared" si="70"/>
        <v>89.189999999999401</v>
      </c>
      <c r="D4466" s="3">
        <v>4.7134099999999996E-13</v>
      </c>
      <c r="E4466" s="3">
        <v>8.2721899999999999E-14</v>
      </c>
      <c r="F4466" s="3">
        <v>6.6679400000000002E-13</v>
      </c>
      <c r="G4466" s="3">
        <v>2.0362199999999999E-13</v>
      </c>
    </row>
    <row r="4467" spans="3:7" x14ac:dyDescent="0.2">
      <c r="C4467" s="1">
        <f t="shared" si="70"/>
        <v>89.209999999999397</v>
      </c>
      <c r="D4467" s="3">
        <v>4.7004799999999996E-13</v>
      </c>
      <c r="E4467" s="3">
        <v>8.6373300000000001E-14</v>
      </c>
      <c r="F4467" s="3">
        <v>6.6646100000000004E-13</v>
      </c>
      <c r="G4467" s="3">
        <v>2.0357000000000001E-13</v>
      </c>
    </row>
    <row r="4468" spans="3:7" x14ac:dyDescent="0.2">
      <c r="C4468" s="1">
        <f t="shared" si="70"/>
        <v>89.229999999999393</v>
      </c>
      <c r="D4468" s="3">
        <v>4.7041000000000001E-13</v>
      </c>
      <c r="E4468" s="3">
        <v>8.6309900000000006E-14</v>
      </c>
      <c r="F4468" s="3">
        <v>6.6855700000000002E-13</v>
      </c>
      <c r="G4468" s="3">
        <v>2.0422900000000001E-13</v>
      </c>
    </row>
    <row r="4469" spans="3:7" x14ac:dyDescent="0.2">
      <c r="C4469" s="1">
        <f t="shared" si="70"/>
        <v>89.249999999999389</v>
      </c>
      <c r="D4469" s="3">
        <v>4.6480600000000003E-13</v>
      </c>
      <c r="E4469" s="3">
        <v>8.7008699999999994E-14</v>
      </c>
      <c r="F4469" s="3">
        <v>6.63855E-13</v>
      </c>
      <c r="G4469" s="3">
        <v>2.0247199999999999E-13</v>
      </c>
    </row>
    <row r="4470" spans="3:7" x14ac:dyDescent="0.2">
      <c r="C4470" s="1">
        <f t="shared" si="70"/>
        <v>89.269999999999385</v>
      </c>
      <c r="D4470" s="3">
        <v>4.69944E-13</v>
      </c>
      <c r="E4470" s="3">
        <v>8.69556E-14</v>
      </c>
      <c r="F4470" s="3">
        <v>6.5121600000000004E-13</v>
      </c>
      <c r="G4470" s="3">
        <v>2.0274399999999999E-13</v>
      </c>
    </row>
    <row r="4471" spans="3:7" x14ac:dyDescent="0.2">
      <c r="C4471" s="1">
        <f t="shared" si="70"/>
        <v>89.289999999999381</v>
      </c>
      <c r="D4471" s="3">
        <v>4.6942800000000001E-13</v>
      </c>
      <c r="E4471" s="3">
        <v>8.2723799999999997E-14</v>
      </c>
      <c r="F4471" s="3">
        <v>6.6325499999999998E-13</v>
      </c>
      <c r="G4471" s="3">
        <v>2.01713E-13</v>
      </c>
    </row>
    <row r="4472" spans="3:7" x14ac:dyDescent="0.2">
      <c r="C4472" s="1">
        <f t="shared" si="70"/>
        <v>89.309999999999377</v>
      </c>
      <c r="D4472" s="3">
        <v>4.6941199999999996E-13</v>
      </c>
      <c r="E4472" s="3">
        <v>8.4719800000000002E-14</v>
      </c>
      <c r="F4472" s="3">
        <v>6.6454199999999996E-13</v>
      </c>
      <c r="G4472" s="3">
        <v>2.0324500000000001E-13</v>
      </c>
    </row>
    <row r="4473" spans="3:7" x14ac:dyDescent="0.2">
      <c r="C4473" s="1">
        <f t="shared" si="70"/>
        <v>89.329999999999373</v>
      </c>
      <c r="D4473" s="3">
        <v>4.7327900000000001E-13</v>
      </c>
      <c r="E4473" s="3">
        <v>8.9726099999999995E-14</v>
      </c>
      <c r="F4473" s="3">
        <v>6.6297299999999997E-13</v>
      </c>
      <c r="G4473" s="3">
        <v>2.01946E-13</v>
      </c>
    </row>
    <row r="4474" spans="3:7" x14ac:dyDescent="0.2">
      <c r="C4474" s="1">
        <f t="shared" si="70"/>
        <v>89.349999999999369</v>
      </c>
      <c r="D4474" s="3">
        <v>4.7740800000000004E-13</v>
      </c>
      <c r="E4474" s="3">
        <v>8.8418699999999998E-14</v>
      </c>
      <c r="F4474" s="3">
        <v>6.5987799999999997E-13</v>
      </c>
      <c r="G4474" s="3">
        <v>2.0129300000000001E-13</v>
      </c>
    </row>
    <row r="4475" spans="3:7" x14ac:dyDescent="0.2">
      <c r="C4475" s="1">
        <f t="shared" si="70"/>
        <v>89.369999999999365</v>
      </c>
      <c r="D4475" s="3">
        <v>4.7083199999999997E-13</v>
      </c>
      <c r="E4475" s="3">
        <v>8.8893700000000003E-14</v>
      </c>
      <c r="F4475" s="3">
        <v>6.5440499999999998E-13</v>
      </c>
      <c r="G4475" s="3">
        <v>2.02044E-13</v>
      </c>
    </row>
    <row r="4476" spans="3:7" x14ac:dyDescent="0.2">
      <c r="C4476" s="1">
        <f t="shared" si="70"/>
        <v>89.389999999999361</v>
      </c>
      <c r="D4476" s="3">
        <v>4.74357E-13</v>
      </c>
      <c r="E4476" s="3">
        <v>8.4085000000000002E-14</v>
      </c>
      <c r="F4476" s="3">
        <v>6.54701E-13</v>
      </c>
      <c r="G4476" s="3">
        <v>2.02172E-13</v>
      </c>
    </row>
    <row r="4477" spans="3:7" x14ac:dyDescent="0.2">
      <c r="C4477" s="1">
        <f t="shared" si="70"/>
        <v>89.409999999999357</v>
      </c>
      <c r="D4477" s="3">
        <v>4.7604699999999996E-13</v>
      </c>
      <c r="E4477" s="3">
        <v>8.8680100000000001E-14</v>
      </c>
      <c r="F4477" s="3">
        <v>6.6003299999999998E-13</v>
      </c>
      <c r="G4477" s="3">
        <v>2.02407E-13</v>
      </c>
    </row>
    <row r="4478" spans="3:7" x14ac:dyDescent="0.2">
      <c r="C4478" s="1">
        <f t="shared" si="70"/>
        <v>89.429999999999353</v>
      </c>
      <c r="D4478" s="3">
        <v>4.7595799999999998E-13</v>
      </c>
      <c r="E4478" s="3">
        <v>8.8978400000000001E-14</v>
      </c>
      <c r="F4478" s="3">
        <v>6.5614699999999997E-13</v>
      </c>
      <c r="G4478" s="3">
        <v>2.03929E-13</v>
      </c>
    </row>
    <row r="4479" spans="3:7" x14ac:dyDescent="0.2">
      <c r="C4479" s="1">
        <f t="shared" si="70"/>
        <v>89.449999999999349</v>
      </c>
      <c r="D4479" s="3">
        <v>4.7308299999999995E-13</v>
      </c>
      <c r="E4479" s="3">
        <v>8.8163999999999999E-14</v>
      </c>
      <c r="F4479" s="3">
        <v>6.61488E-13</v>
      </c>
      <c r="G4479" s="3">
        <v>2.0099700000000001E-13</v>
      </c>
    </row>
    <row r="4480" spans="3:7" x14ac:dyDescent="0.2">
      <c r="C4480" s="1">
        <f t="shared" si="70"/>
        <v>89.469999999999345</v>
      </c>
      <c r="D4480" s="3">
        <v>4.73986E-13</v>
      </c>
      <c r="E4480" s="3">
        <v>8.9461900000000003E-14</v>
      </c>
      <c r="F4480" s="3">
        <v>6.5673200000000001E-13</v>
      </c>
      <c r="G4480" s="3">
        <v>2.00621E-13</v>
      </c>
    </row>
    <row r="4481" spans="3:7" x14ac:dyDescent="0.2">
      <c r="C4481" s="1">
        <f t="shared" si="70"/>
        <v>89.489999999999341</v>
      </c>
      <c r="D4481" s="3">
        <v>4.72972E-13</v>
      </c>
      <c r="E4481" s="3">
        <v>8.9598299999999995E-14</v>
      </c>
      <c r="F4481" s="3">
        <v>6.6029499999999996E-13</v>
      </c>
      <c r="G4481" s="3">
        <v>1.9868899999999999E-13</v>
      </c>
    </row>
    <row r="4482" spans="3:7" x14ac:dyDescent="0.2">
      <c r="C4482" s="1">
        <f t="shared" si="70"/>
        <v>89.509999999999337</v>
      </c>
      <c r="D4482" s="3">
        <v>4.6793700000000001E-13</v>
      </c>
      <c r="E4482" s="3">
        <v>8.9766800000000001E-14</v>
      </c>
      <c r="F4482" s="3">
        <v>6.4816599999999997E-13</v>
      </c>
      <c r="G4482" s="3">
        <v>2.03074E-13</v>
      </c>
    </row>
    <row r="4483" spans="3:7" x14ac:dyDescent="0.2">
      <c r="C4483" s="1">
        <f t="shared" si="70"/>
        <v>89.529999999999333</v>
      </c>
      <c r="D4483" s="3">
        <v>4.7028300000000001E-13</v>
      </c>
      <c r="E4483" s="3">
        <v>8.6191500000000004E-14</v>
      </c>
      <c r="F4483" s="3">
        <v>6.5664300000000003E-13</v>
      </c>
      <c r="G4483" s="3">
        <v>2.0039099999999999E-13</v>
      </c>
    </row>
    <row r="4484" spans="3:7" x14ac:dyDescent="0.2">
      <c r="C4484" s="1">
        <f t="shared" si="70"/>
        <v>89.549999999999329</v>
      </c>
      <c r="D4484" s="3">
        <v>4.6992600000000001E-13</v>
      </c>
      <c r="E4484" s="3">
        <v>8.8730900000000006E-14</v>
      </c>
      <c r="F4484" s="3">
        <v>6.5241199999999999E-13</v>
      </c>
      <c r="G4484" s="3">
        <v>2.01902E-13</v>
      </c>
    </row>
    <row r="4485" spans="3:7" x14ac:dyDescent="0.2">
      <c r="C4485" s="1">
        <f t="shared" si="70"/>
        <v>89.569999999999325</v>
      </c>
      <c r="D4485" s="3">
        <v>4.6878700000000005E-13</v>
      </c>
      <c r="E4485" s="3">
        <v>8.67504E-14</v>
      </c>
      <c r="F4485" s="3">
        <v>6.5834E-13</v>
      </c>
      <c r="G4485" s="3">
        <v>2.0186700000000001E-13</v>
      </c>
    </row>
    <row r="4486" spans="3:7" x14ac:dyDescent="0.2">
      <c r="C4486" s="1">
        <f t="shared" si="70"/>
        <v>89.589999999999321</v>
      </c>
      <c r="D4486" s="3">
        <v>4.6809500000000004E-13</v>
      </c>
      <c r="E4486" s="3">
        <v>8.5703899999999995E-14</v>
      </c>
      <c r="F4486" s="3">
        <v>6.5573100000000005E-13</v>
      </c>
      <c r="G4486" s="3">
        <v>2.00137E-13</v>
      </c>
    </row>
    <row r="4487" spans="3:7" x14ac:dyDescent="0.2">
      <c r="C4487" s="1">
        <f t="shared" si="70"/>
        <v>89.609999999999317</v>
      </c>
      <c r="D4487" s="3">
        <v>4.6736599999999997E-13</v>
      </c>
      <c r="E4487" s="3">
        <v>9.0366999999999995E-14</v>
      </c>
      <c r="F4487" s="3">
        <v>6.5658000000000002E-13</v>
      </c>
      <c r="G4487" s="3">
        <v>1.9743899999999999E-13</v>
      </c>
    </row>
    <row r="4488" spans="3:7" x14ac:dyDescent="0.2">
      <c r="C4488" s="1">
        <f t="shared" si="70"/>
        <v>89.629999999999313</v>
      </c>
      <c r="D4488" s="3">
        <v>4.7156200000000001E-13</v>
      </c>
      <c r="E4488" s="3">
        <v>8.9173399999999994E-14</v>
      </c>
      <c r="F4488" s="3">
        <v>6.48709E-13</v>
      </c>
      <c r="G4488" s="3">
        <v>2.0004299999999999E-13</v>
      </c>
    </row>
    <row r="4489" spans="3:7" x14ac:dyDescent="0.2">
      <c r="C4489" s="1">
        <f t="shared" ref="C4489:C4552" si="71">C4488+0.02</f>
        <v>89.649999999999309</v>
      </c>
      <c r="D4489" s="3">
        <v>4.6897800000000004E-13</v>
      </c>
      <c r="E4489" s="3">
        <v>9.2361500000000005E-14</v>
      </c>
      <c r="F4489" s="3">
        <v>6.6145900000000002E-13</v>
      </c>
      <c r="G4489" s="3">
        <v>2.02271E-13</v>
      </c>
    </row>
    <row r="4490" spans="3:7" x14ac:dyDescent="0.2">
      <c r="C4490" s="1">
        <f t="shared" si="71"/>
        <v>89.669999999999305</v>
      </c>
      <c r="D4490" s="3">
        <v>4.6568699999999999E-13</v>
      </c>
      <c r="E4490" s="3">
        <v>9.1061900000000004E-14</v>
      </c>
      <c r="F4490" s="3">
        <v>6.5786600000000002E-13</v>
      </c>
      <c r="G4490" s="3">
        <v>2.0137600000000001E-13</v>
      </c>
    </row>
    <row r="4491" spans="3:7" x14ac:dyDescent="0.2">
      <c r="C4491" s="1">
        <f t="shared" si="71"/>
        <v>89.689999999999301</v>
      </c>
      <c r="D4491" s="3">
        <v>4.6543500000000003E-13</v>
      </c>
      <c r="E4491" s="3">
        <v>8.8650199999999995E-14</v>
      </c>
      <c r="F4491" s="3">
        <v>6.5530899999999999E-13</v>
      </c>
      <c r="G4491" s="3">
        <v>2.0018800000000001E-13</v>
      </c>
    </row>
    <row r="4492" spans="3:7" x14ac:dyDescent="0.2">
      <c r="C4492" s="1">
        <f t="shared" si="71"/>
        <v>89.709999999999297</v>
      </c>
      <c r="D4492" s="3">
        <v>4.6480600000000003E-13</v>
      </c>
      <c r="E4492" s="3">
        <v>8.6889799999999994E-14</v>
      </c>
      <c r="F4492" s="3">
        <v>6.6046300000000001E-13</v>
      </c>
      <c r="G4492" s="3">
        <v>2.0114100000000001E-13</v>
      </c>
    </row>
    <row r="4493" spans="3:7" x14ac:dyDescent="0.2">
      <c r="C4493" s="1">
        <f t="shared" si="71"/>
        <v>89.729999999999293</v>
      </c>
      <c r="D4493" s="3">
        <v>4.7304500000000003E-13</v>
      </c>
      <c r="E4493" s="3">
        <v>8.4628300000000005E-14</v>
      </c>
      <c r="F4493" s="3">
        <v>6.5708699999999996E-13</v>
      </c>
      <c r="G4493" s="3">
        <v>2.00191E-13</v>
      </c>
    </row>
    <row r="4494" spans="3:7" x14ac:dyDescent="0.2">
      <c r="C4494" s="1">
        <f t="shared" si="71"/>
        <v>89.749999999999289</v>
      </c>
      <c r="D4494" s="3">
        <v>4.6804799999999997E-13</v>
      </c>
      <c r="E4494" s="3">
        <v>9.4811299999999995E-14</v>
      </c>
      <c r="F4494" s="3">
        <v>6.5915100000000005E-13</v>
      </c>
      <c r="G4494" s="3">
        <v>1.99118E-13</v>
      </c>
    </row>
    <row r="4495" spans="3:7" x14ac:dyDescent="0.2">
      <c r="C4495" s="1">
        <f t="shared" si="71"/>
        <v>89.769999999999285</v>
      </c>
      <c r="D4495" s="3">
        <v>4.7396599999999996E-13</v>
      </c>
      <c r="E4495" s="3">
        <v>9.1126400000000003E-14</v>
      </c>
      <c r="F4495" s="3">
        <v>6.5645799999999997E-13</v>
      </c>
      <c r="G4495" s="3">
        <v>2.01711E-13</v>
      </c>
    </row>
    <row r="4496" spans="3:7" x14ac:dyDescent="0.2">
      <c r="C4496" s="1">
        <f t="shared" si="71"/>
        <v>89.789999999999281</v>
      </c>
      <c r="D4496" s="3">
        <v>4.6997800000000004E-13</v>
      </c>
      <c r="E4496" s="3">
        <v>9.0245600000000004E-14</v>
      </c>
      <c r="F4496" s="3">
        <v>6.6202400000000003E-13</v>
      </c>
      <c r="G4496" s="3">
        <v>2.05133E-13</v>
      </c>
    </row>
    <row r="4497" spans="3:7" x14ac:dyDescent="0.2">
      <c r="C4497" s="1">
        <f t="shared" si="71"/>
        <v>89.809999999999278</v>
      </c>
      <c r="D4497" s="3">
        <v>4.6703500000000004E-13</v>
      </c>
      <c r="E4497" s="3">
        <v>9.2805400000000006E-14</v>
      </c>
      <c r="F4497" s="3">
        <v>6.5798099999999996E-13</v>
      </c>
      <c r="G4497" s="3">
        <v>1.9796400000000001E-13</v>
      </c>
    </row>
    <row r="4498" spans="3:7" x14ac:dyDescent="0.2">
      <c r="C4498" s="1">
        <f t="shared" si="71"/>
        <v>89.829999999999274</v>
      </c>
      <c r="D4498" s="3">
        <v>4.7110699999999998E-13</v>
      </c>
      <c r="E4498" s="3">
        <v>8.8936400000000002E-14</v>
      </c>
      <c r="F4498" s="3">
        <v>6.5521499999999995E-13</v>
      </c>
      <c r="G4498" s="3">
        <v>2.02658E-13</v>
      </c>
    </row>
    <row r="4499" spans="3:7" x14ac:dyDescent="0.2">
      <c r="C4499" s="1">
        <f t="shared" si="71"/>
        <v>89.84999999999927</v>
      </c>
      <c r="D4499" s="3">
        <v>4.7084800000000001E-13</v>
      </c>
      <c r="E4499" s="3">
        <v>9.0316099999999996E-14</v>
      </c>
      <c r="F4499" s="3">
        <v>6.5148200000000001E-13</v>
      </c>
      <c r="G4499" s="3">
        <v>2.0125600000000001E-13</v>
      </c>
    </row>
    <row r="4500" spans="3:7" x14ac:dyDescent="0.2">
      <c r="C4500" s="1">
        <f t="shared" si="71"/>
        <v>89.869999999999266</v>
      </c>
      <c r="D4500" s="3">
        <v>4.6924599999999996E-13</v>
      </c>
      <c r="E4500" s="3">
        <v>9.0750700000000005E-14</v>
      </c>
      <c r="F4500" s="3">
        <v>6.5181899999999997E-13</v>
      </c>
      <c r="G4500" s="3">
        <v>2.05274E-13</v>
      </c>
    </row>
    <row r="4501" spans="3:7" x14ac:dyDescent="0.2">
      <c r="C4501" s="1">
        <f t="shared" si="71"/>
        <v>89.889999999999262</v>
      </c>
      <c r="D4501" s="3">
        <v>4.6685100000000005E-13</v>
      </c>
      <c r="E4501" s="3">
        <v>8.9927200000000001E-14</v>
      </c>
      <c r="F4501" s="3">
        <v>6.55026E-13</v>
      </c>
      <c r="G4501" s="3">
        <v>2.0120099999999999E-13</v>
      </c>
    </row>
    <row r="4502" spans="3:7" x14ac:dyDescent="0.2">
      <c r="C4502" s="1">
        <f t="shared" si="71"/>
        <v>89.909999999999258</v>
      </c>
      <c r="D4502" s="3">
        <v>4.6815699999999998E-13</v>
      </c>
      <c r="E4502" s="3">
        <v>9.0051200000000004E-14</v>
      </c>
      <c r="F4502" s="3">
        <v>6.5554800000000003E-13</v>
      </c>
      <c r="G4502" s="3">
        <v>1.9877300000000001E-13</v>
      </c>
    </row>
    <row r="4503" spans="3:7" x14ac:dyDescent="0.2">
      <c r="C4503" s="1">
        <f t="shared" si="71"/>
        <v>89.929999999999254</v>
      </c>
      <c r="D4503" s="3">
        <v>4.66888E-13</v>
      </c>
      <c r="E4503" s="3">
        <v>9.0079600000000002E-14</v>
      </c>
      <c r="F4503" s="3">
        <v>6.50426E-13</v>
      </c>
      <c r="G4503" s="3">
        <v>2.011E-13</v>
      </c>
    </row>
    <row r="4504" spans="3:7" x14ac:dyDescent="0.2">
      <c r="C4504" s="1">
        <f t="shared" si="71"/>
        <v>89.94999999999925</v>
      </c>
      <c r="D4504" s="3">
        <v>4.6714500000000003E-13</v>
      </c>
      <c r="E4504" s="3">
        <v>8.8625999999999998E-14</v>
      </c>
      <c r="F4504" s="3">
        <v>6.4931099999999996E-13</v>
      </c>
      <c r="G4504" s="3">
        <v>2.0182899999999999E-13</v>
      </c>
    </row>
    <row r="4505" spans="3:7" x14ac:dyDescent="0.2">
      <c r="C4505" s="1">
        <f t="shared" si="71"/>
        <v>89.969999999999246</v>
      </c>
      <c r="D4505" s="3">
        <v>4.6535499999999999E-13</v>
      </c>
      <c r="E4505" s="3">
        <v>8.8296000000000001E-14</v>
      </c>
      <c r="F4505" s="3">
        <v>6.4985900000000005E-13</v>
      </c>
      <c r="G4505" s="3">
        <v>2.02521E-13</v>
      </c>
    </row>
    <row r="4506" spans="3:7" x14ac:dyDescent="0.2">
      <c r="C4506" s="1">
        <f t="shared" si="71"/>
        <v>89.989999999999242</v>
      </c>
      <c r="D4506" s="3">
        <v>4.6450399999999998E-13</v>
      </c>
      <c r="E4506" s="3">
        <v>8.7775899999999999E-14</v>
      </c>
      <c r="F4506" s="3">
        <v>6.5170000000000004E-13</v>
      </c>
      <c r="G4506" s="3">
        <v>2.0179699999999999E-13</v>
      </c>
    </row>
    <row r="4507" spans="3:7" x14ac:dyDescent="0.2">
      <c r="C4507" s="1">
        <f t="shared" si="71"/>
        <v>90.009999999999238</v>
      </c>
      <c r="D4507" s="3">
        <v>4.6534000000000001E-13</v>
      </c>
      <c r="E4507" s="3">
        <v>8.8262400000000004E-14</v>
      </c>
      <c r="F4507" s="3">
        <v>6.5459800000000001E-13</v>
      </c>
      <c r="G4507" s="3">
        <v>2.0203E-13</v>
      </c>
    </row>
    <row r="4508" spans="3:7" x14ac:dyDescent="0.2">
      <c r="C4508" s="1">
        <f t="shared" si="71"/>
        <v>90.029999999999234</v>
      </c>
      <c r="D4508" s="3">
        <v>4.6123599999999997E-13</v>
      </c>
      <c r="E4508" s="3">
        <v>8.4866699999999997E-14</v>
      </c>
      <c r="F4508" s="3">
        <v>6.5044700000000001E-13</v>
      </c>
      <c r="G4508" s="3">
        <v>2.0084499999999999E-13</v>
      </c>
    </row>
    <row r="4509" spans="3:7" x14ac:dyDescent="0.2">
      <c r="C4509" s="1">
        <f t="shared" si="71"/>
        <v>90.04999999999923</v>
      </c>
      <c r="D4509" s="3">
        <v>4.6445300000000002E-13</v>
      </c>
      <c r="E4509" s="3">
        <v>8.5995500000000002E-14</v>
      </c>
      <c r="F4509" s="3">
        <v>6.4921199999999996E-13</v>
      </c>
      <c r="G4509" s="3">
        <v>2.03385E-13</v>
      </c>
    </row>
    <row r="4510" spans="3:7" x14ac:dyDescent="0.2">
      <c r="C4510" s="1">
        <f t="shared" si="71"/>
        <v>90.069999999999226</v>
      </c>
      <c r="D4510" s="3">
        <v>4.6309900000000004E-13</v>
      </c>
      <c r="E4510" s="3">
        <v>8.8460499999999995E-14</v>
      </c>
      <c r="F4510" s="3">
        <v>6.5500999999999995E-13</v>
      </c>
      <c r="G4510" s="3">
        <v>2.0123200000000001E-13</v>
      </c>
    </row>
    <row r="4511" spans="3:7" x14ac:dyDescent="0.2">
      <c r="C4511" s="1">
        <f t="shared" si="71"/>
        <v>90.089999999999222</v>
      </c>
      <c r="D4511" s="3">
        <v>4.6918300000000004E-13</v>
      </c>
      <c r="E4511" s="3">
        <v>8.4854499999999997E-14</v>
      </c>
      <c r="F4511" s="3">
        <v>6.5627799999999996E-13</v>
      </c>
      <c r="G4511" s="3">
        <v>1.9982999999999999E-13</v>
      </c>
    </row>
    <row r="4512" spans="3:7" x14ac:dyDescent="0.2">
      <c r="C4512" s="1">
        <f t="shared" si="71"/>
        <v>90.109999999999218</v>
      </c>
      <c r="D4512" s="3">
        <v>4.6514200000000002E-13</v>
      </c>
      <c r="E4512" s="3">
        <v>8.4312400000000006E-14</v>
      </c>
      <c r="F4512" s="3">
        <v>6.58029E-13</v>
      </c>
      <c r="G4512" s="3">
        <v>2.01902E-13</v>
      </c>
    </row>
    <row r="4513" spans="3:7" x14ac:dyDescent="0.2">
      <c r="C4513" s="1">
        <f t="shared" si="71"/>
        <v>90.129999999999214</v>
      </c>
      <c r="D4513" s="3">
        <v>4.6734700000000001E-13</v>
      </c>
      <c r="E4513" s="3">
        <v>8.5629900000000003E-14</v>
      </c>
      <c r="F4513" s="3">
        <v>6.5627399999999998E-13</v>
      </c>
      <c r="G4513" s="3">
        <v>2.0148699999999999E-13</v>
      </c>
    </row>
    <row r="4514" spans="3:7" x14ac:dyDescent="0.2">
      <c r="C4514" s="1">
        <f t="shared" si="71"/>
        <v>90.14999999999921</v>
      </c>
      <c r="D4514" s="3">
        <v>4.6153299999999997E-13</v>
      </c>
      <c r="E4514" s="3">
        <v>8.8171499999999999E-14</v>
      </c>
      <c r="F4514" s="3">
        <v>6.5022599999999996E-13</v>
      </c>
      <c r="G4514" s="3">
        <v>2.0071800000000001E-13</v>
      </c>
    </row>
    <row r="4515" spans="3:7" x14ac:dyDescent="0.2">
      <c r="C4515" s="1">
        <f t="shared" si="71"/>
        <v>90.169999999999206</v>
      </c>
      <c r="D4515" s="3">
        <v>4.6562200000000003E-13</v>
      </c>
      <c r="E4515" s="3">
        <v>8.5455600000000006E-14</v>
      </c>
      <c r="F4515" s="3">
        <v>6.5602299999999998E-13</v>
      </c>
      <c r="G4515" s="3">
        <v>1.9951E-13</v>
      </c>
    </row>
    <row r="4516" spans="3:7" x14ac:dyDescent="0.2">
      <c r="C4516" s="1">
        <f t="shared" si="71"/>
        <v>90.189999999999202</v>
      </c>
      <c r="D4516" s="3">
        <v>4.6438600000000002E-13</v>
      </c>
      <c r="E4516" s="3">
        <v>8.5970800000000006E-14</v>
      </c>
      <c r="F4516" s="3">
        <v>6.4809000000000002E-13</v>
      </c>
      <c r="G4516" s="3">
        <v>2.0120099999999999E-13</v>
      </c>
    </row>
    <row r="4517" spans="3:7" x14ac:dyDescent="0.2">
      <c r="C4517" s="1">
        <f t="shared" si="71"/>
        <v>90.209999999999198</v>
      </c>
      <c r="D4517" s="3">
        <v>4.6359899999999999E-13</v>
      </c>
      <c r="E4517" s="3">
        <v>8.7095599999999999E-14</v>
      </c>
      <c r="F4517" s="3">
        <v>6.52521E-13</v>
      </c>
      <c r="G4517" s="3">
        <v>1.99935E-13</v>
      </c>
    </row>
    <row r="4518" spans="3:7" x14ac:dyDescent="0.2">
      <c r="C4518" s="1">
        <f t="shared" si="71"/>
        <v>90.229999999999194</v>
      </c>
      <c r="D4518" s="3">
        <v>4.6195200000000001E-13</v>
      </c>
      <c r="E4518" s="3">
        <v>8.7571199999999998E-14</v>
      </c>
      <c r="F4518" s="3">
        <v>6.4471900000000003E-13</v>
      </c>
      <c r="G4518" s="3">
        <v>1.99753E-13</v>
      </c>
    </row>
    <row r="4519" spans="3:7" x14ac:dyDescent="0.2">
      <c r="C4519" s="1">
        <f t="shared" si="71"/>
        <v>90.24999999999919</v>
      </c>
      <c r="D4519" s="3">
        <v>4.6302900000000003E-13</v>
      </c>
      <c r="E4519" s="3">
        <v>8.5775199999999995E-14</v>
      </c>
      <c r="F4519" s="3">
        <v>6.5057599999999995E-13</v>
      </c>
      <c r="G4519" s="3">
        <v>2.0301700000000001E-13</v>
      </c>
    </row>
    <row r="4520" spans="3:7" x14ac:dyDescent="0.2">
      <c r="C4520" s="1">
        <f t="shared" si="71"/>
        <v>90.269999999999186</v>
      </c>
      <c r="D4520" s="3">
        <v>4.6285200000000004E-13</v>
      </c>
      <c r="E4520" s="3">
        <v>8.7736599999999994E-14</v>
      </c>
      <c r="F4520" s="3">
        <v>6.5183599999999999E-13</v>
      </c>
      <c r="G4520" s="3">
        <v>2.0575000000000001E-13</v>
      </c>
    </row>
    <row r="4521" spans="3:7" x14ac:dyDescent="0.2">
      <c r="C4521" s="1">
        <f t="shared" si="71"/>
        <v>90.289999999999182</v>
      </c>
      <c r="D4521" s="3">
        <v>4.6601400000000004E-13</v>
      </c>
      <c r="E4521" s="3">
        <v>8.8247900000000002E-14</v>
      </c>
      <c r="F4521" s="3">
        <v>6.4961799999999997E-13</v>
      </c>
      <c r="G4521" s="3">
        <v>2.02394E-13</v>
      </c>
    </row>
    <row r="4522" spans="3:7" x14ac:dyDescent="0.2">
      <c r="C4522" s="1">
        <f t="shared" si="71"/>
        <v>90.309999999999178</v>
      </c>
      <c r="D4522" s="3">
        <v>4.6408699999999998E-13</v>
      </c>
      <c r="E4522" s="3">
        <v>8.43899E-14</v>
      </c>
      <c r="F4522" s="3">
        <v>6.48133E-13</v>
      </c>
      <c r="G4522" s="3">
        <v>2.00992E-13</v>
      </c>
    </row>
    <row r="4523" spans="3:7" x14ac:dyDescent="0.2">
      <c r="C4523" s="1">
        <f t="shared" si="71"/>
        <v>90.329999999999174</v>
      </c>
      <c r="D4523" s="3">
        <v>4.6871499999999999E-13</v>
      </c>
      <c r="E4523" s="3">
        <v>8.5785600000000003E-14</v>
      </c>
      <c r="F4523" s="3">
        <v>6.5138799999999997E-13</v>
      </c>
      <c r="G4523" s="3">
        <v>2.01818E-13</v>
      </c>
    </row>
    <row r="4524" spans="3:7" x14ac:dyDescent="0.2">
      <c r="C4524" s="1">
        <f t="shared" si="71"/>
        <v>90.34999999999917</v>
      </c>
      <c r="D4524" s="3">
        <v>4.6401400000000005E-13</v>
      </c>
      <c r="E4524" s="3">
        <v>8.7206400000000006E-14</v>
      </c>
      <c r="F4524" s="3">
        <v>6.4541100000000005E-13</v>
      </c>
      <c r="G4524" s="3">
        <v>2.0152100000000001E-13</v>
      </c>
    </row>
    <row r="4525" spans="3:7" x14ac:dyDescent="0.2">
      <c r="C4525" s="1">
        <f t="shared" si="71"/>
        <v>90.369999999999166</v>
      </c>
      <c r="D4525" s="3">
        <v>4.6685900000000002E-13</v>
      </c>
      <c r="E4525" s="3">
        <v>8.4853799999999997E-14</v>
      </c>
      <c r="F4525" s="3">
        <v>6.5450900000000003E-13</v>
      </c>
      <c r="G4525" s="3">
        <v>2.0156E-13</v>
      </c>
    </row>
    <row r="4526" spans="3:7" x14ac:dyDescent="0.2">
      <c r="C4526" s="1">
        <f t="shared" si="71"/>
        <v>90.389999999999162</v>
      </c>
      <c r="D4526" s="3">
        <v>4.6615600000000002E-13</v>
      </c>
      <c r="E4526" s="3">
        <v>8.4955700000000003E-14</v>
      </c>
      <c r="F4526" s="3">
        <v>6.5451499999999996E-13</v>
      </c>
      <c r="G4526" s="3">
        <v>2.0248000000000001E-13</v>
      </c>
    </row>
    <row r="4527" spans="3:7" x14ac:dyDescent="0.2">
      <c r="C4527" s="1">
        <f t="shared" si="71"/>
        <v>90.409999999999158</v>
      </c>
      <c r="D4527" s="3">
        <v>4.66319E-13</v>
      </c>
      <c r="E4527" s="3">
        <v>8.7421799999999999E-14</v>
      </c>
      <c r="F4527" s="3">
        <v>6.5112299999999997E-13</v>
      </c>
      <c r="G4527" s="3">
        <v>2.00108E-13</v>
      </c>
    </row>
    <row r="4528" spans="3:7" x14ac:dyDescent="0.2">
      <c r="C4528" s="1">
        <f t="shared" si="71"/>
        <v>90.429999999999154</v>
      </c>
      <c r="D4528" s="3">
        <v>4.6113600000000001E-13</v>
      </c>
      <c r="E4528" s="3">
        <v>8.6862299999999998E-14</v>
      </c>
      <c r="F4528" s="3">
        <v>6.5296999999999999E-13</v>
      </c>
      <c r="G4528" s="3">
        <v>2.0072E-13</v>
      </c>
    </row>
    <row r="4529" spans="3:7" x14ac:dyDescent="0.2">
      <c r="C4529" s="1">
        <f t="shared" si="71"/>
        <v>90.44999999999915</v>
      </c>
      <c r="D4529" s="3">
        <v>4.6819000000000005E-13</v>
      </c>
      <c r="E4529" s="3">
        <v>8.6632100000000006E-14</v>
      </c>
      <c r="F4529" s="3">
        <v>6.4869800000000001E-13</v>
      </c>
      <c r="G4529" s="3">
        <v>1.9990900000000001E-13</v>
      </c>
    </row>
    <row r="4530" spans="3:7" x14ac:dyDescent="0.2">
      <c r="C4530" s="1">
        <f t="shared" si="71"/>
        <v>90.469999999999146</v>
      </c>
      <c r="D4530" s="3">
        <v>4.6169400000000001E-13</v>
      </c>
      <c r="E4530" s="3">
        <v>8.6553699999999998E-14</v>
      </c>
      <c r="F4530" s="3">
        <v>6.4836399999999996E-13</v>
      </c>
      <c r="G4530" s="3">
        <v>1.9875100000000001E-13</v>
      </c>
    </row>
    <row r="4531" spans="3:7" x14ac:dyDescent="0.2">
      <c r="C4531" s="1">
        <f t="shared" si="71"/>
        <v>90.489999999999142</v>
      </c>
      <c r="D4531" s="3">
        <v>4.6630700000000004E-13</v>
      </c>
      <c r="E4531" s="3">
        <v>8.8606299999999998E-14</v>
      </c>
      <c r="F4531" s="3">
        <v>6.5291600000000002E-13</v>
      </c>
      <c r="G4531" s="3">
        <v>2.0097399999999999E-13</v>
      </c>
    </row>
    <row r="4532" spans="3:7" x14ac:dyDescent="0.2">
      <c r="C4532" s="1">
        <f t="shared" si="71"/>
        <v>90.509999999999138</v>
      </c>
      <c r="D4532" s="3">
        <v>4.6444699999999999E-13</v>
      </c>
      <c r="E4532" s="3">
        <v>8.6974899999999996E-14</v>
      </c>
      <c r="F4532" s="3">
        <v>6.5609799999999996E-13</v>
      </c>
      <c r="G4532" s="3">
        <v>2.0323000000000001E-13</v>
      </c>
    </row>
    <row r="4533" spans="3:7" x14ac:dyDescent="0.2">
      <c r="C4533" s="1">
        <f t="shared" si="71"/>
        <v>90.529999999999134</v>
      </c>
      <c r="D4533" s="3">
        <v>4.65676E-13</v>
      </c>
      <c r="E4533" s="3">
        <v>8.7300099999999999E-14</v>
      </c>
      <c r="F4533" s="3">
        <v>6.5177100000000003E-13</v>
      </c>
      <c r="G4533" s="3">
        <v>2.0269799999999999E-13</v>
      </c>
    </row>
    <row r="4534" spans="3:7" x14ac:dyDescent="0.2">
      <c r="C4534" s="1">
        <f t="shared" si="71"/>
        <v>90.54999999999913</v>
      </c>
      <c r="D4534" s="3">
        <v>4.64118E-13</v>
      </c>
      <c r="E4534" s="3">
        <v>8.6064400000000004E-14</v>
      </c>
      <c r="F4534" s="3">
        <v>6.5537299999999998E-13</v>
      </c>
      <c r="G4534" s="3">
        <v>1.98768E-13</v>
      </c>
    </row>
    <row r="4535" spans="3:7" x14ac:dyDescent="0.2">
      <c r="C4535" s="1">
        <f t="shared" si="71"/>
        <v>90.569999999999126</v>
      </c>
      <c r="D4535" s="3">
        <v>4.6279699999999999E-13</v>
      </c>
      <c r="E4535" s="3">
        <v>8.6819000000000006E-14</v>
      </c>
      <c r="F4535" s="3">
        <v>6.5090200000000003E-13</v>
      </c>
      <c r="G4535" s="3">
        <v>1.99941E-13</v>
      </c>
    </row>
    <row r="4536" spans="3:7" x14ac:dyDescent="0.2">
      <c r="C4536" s="1">
        <f t="shared" si="71"/>
        <v>90.589999999999122</v>
      </c>
      <c r="D4536" s="3">
        <v>4.6292300000000003E-13</v>
      </c>
      <c r="E4536" s="3">
        <v>8.6382799999999995E-14</v>
      </c>
      <c r="F4536" s="3">
        <v>6.5682700000000002E-13</v>
      </c>
      <c r="G4536" s="3">
        <v>1.9841100000000001E-13</v>
      </c>
    </row>
    <row r="4537" spans="3:7" x14ac:dyDescent="0.2">
      <c r="C4537" s="1">
        <f t="shared" si="71"/>
        <v>90.609999999999118</v>
      </c>
      <c r="D4537" s="3">
        <v>4.6544600000000001E-13</v>
      </c>
      <c r="E4537" s="3">
        <v>8.5424700000000003E-14</v>
      </c>
      <c r="F4537" s="3">
        <v>6.5943000000000005E-13</v>
      </c>
      <c r="G4537" s="3">
        <v>1.98753E-13</v>
      </c>
    </row>
    <row r="4538" spans="3:7" x14ac:dyDescent="0.2">
      <c r="C4538" s="1">
        <f t="shared" si="71"/>
        <v>90.629999999999114</v>
      </c>
      <c r="D4538" s="3">
        <v>4.6280799999999998E-13</v>
      </c>
      <c r="E4538" s="3">
        <v>8.6166999999999998E-14</v>
      </c>
      <c r="F4538" s="3">
        <v>6.5461299999999999E-13</v>
      </c>
      <c r="G4538" s="3">
        <v>2.0189800000000001E-13</v>
      </c>
    </row>
    <row r="4539" spans="3:7" x14ac:dyDescent="0.2">
      <c r="C4539" s="1">
        <f t="shared" si="71"/>
        <v>90.64999999999911</v>
      </c>
      <c r="D4539" s="3">
        <v>4.5703499999999998E-13</v>
      </c>
      <c r="E4539" s="3">
        <v>8.6325600000000006E-14</v>
      </c>
      <c r="F4539" s="3">
        <v>6.59877E-13</v>
      </c>
      <c r="G4539" s="3">
        <v>2.0038600000000001E-13</v>
      </c>
    </row>
    <row r="4540" spans="3:7" x14ac:dyDescent="0.2">
      <c r="C4540" s="1">
        <f t="shared" si="71"/>
        <v>90.669999999999106</v>
      </c>
      <c r="D4540" s="3">
        <v>4.6214600000000002E-13</v>
      </c>
      <c r="E4540" s="3">
        <v>8.8152000000000001E-14</v>
      </c>
      <c r="F4540" s="3">
        <v>6.53369E-13</v>
      </c>
      <c r="G4540" s="3">
        <v>2.0129300000000001E-13</v>
      </c>
    </row>
    <row r="4541" spans="3:7" x14ac:dyDescent="0.2">
      <c r="C4541" s="1">
        <f t="shared" si="71"/>
        <v>90.689999999999102</v>
      </c>
      <c r="D4541" s="3">
        <v>4.6248500000000002E-13</v>
      </c>
      <c r="E4541" s="3">
        <v>8.3664599999999999E-14</v>
      </c>
      <c r="F4541" s="3">
        <v>6.5879200000000001E-13</v>
      </c>
      <c r="G4541" s="3">
        <v>1.9798600000000001E-13</v>
      </c>
    </row>
    <row r="4542" spans="3:7" x14ac:dyDescent="0.2">
      <c r="C4542" s="1">
        <f t="shared" si="71"/>
        <v>90.709999999999098</v>
      </c>
      <c r="D4542" s="3">
        <v>4.6235800000000002E-13</v>
      </c>
      <c r="E4542" s="3">
        <v>8.6258699999999997E-14</v>
      </c>
      <c r="F4542" s="3">
        <v>6.6036300000000004E-13</v>
      </c>
      <c r="G4542" s="3">
        <v>2.0147E-13</v>
      </c>
    </row>
    <row r="4543" spans="3:7" x14ac:dyDescent="0.2">
      <c r="C4543" s="1">
        <f t="shared" si="71"/>
        <v>90.729999999999094</v>
      </c>
      <c r="D4543" s="3">
        <v>4.6722200000000005E-13</v>
      </c>
      <c r="E4543" s="3">
        <v>8.9202800000000002E-14</v>
      </c>
      <c r="F4543" s="3">
        <v>6.6219499999999999E-13</v>
      </c>
      <c r="G4543" s="3">
        <v>2.0052200000000001E-13</v>
      </c>
    </row>
    <row r="4544" spans="3:7" x14ac:dyDescent="0.2">
      <c r="C4544" s="1">
        <f t="shared" si="71"/>
        <v>90.749999999999091</v>
      </c>
      <c r="D4544" s="3">
        <v>4.6904799999999996E-13</v>
      </c>
      <c r="E4544" s="3">
        <v>8.62617E-14</v>
      </c>
      <c r="F4544" s="3">
        <v>6.5585299999999999E-13</v>
      </c>
      <c r="G4544" s="3">
        <v>1.9870600000000001E-13</v>
      </c>
    </row>
    <row r="4545" spans="3:7" x14ac:dyDescent="0.2">
      <c r="C4545" s="1">
        <f t="shared" si="71"/>
        <v>90.769999999999087</v>
      </c>
      <c r="D4545" s="3">
        <v>4.6568300000000001E-13</v>
      </c>
      <c r="E4545" s="3">
        <v>8.8610499999999999E-14</v>
      </c>
      <c r="F4545" s="3">
        <v>6.6341E-13</v>
      </c>
      <c r="G4545" s="3">
        <v>1.9879700000000001E-13</v>
      </c>
    </row>
    <row r="4546" spans="3:7" x14ac:dyDescent="0.2">
      <c r="C4546" s="1">
        <f t="shared" si="71"/>
        <v>90.789999999999083</v>
      </c>
      <c r="D4546" s="3">
        <v>4.6732900000000002E-13</v>
      </c>
      <c r="E4546" s="3">
        <v>8.7967299999999997E-14</v>
      </c>
      <c r="F4546" s="3">
        <v>6.5952E-13</v>
      </c>
      <c r="G4546" s="3">
        <v>1.9879E-13</v>
      </c>
    </row>
    <row r="4547" spans="3:7" x14ac:dyDescent="0.2">
      <c r="C4547" s="1">
        <f t="shared" si="71"/>
        <v>90.809999999999079</v>
      </c>
      <c r="D4547" s="3">
        <v>4.7195000000000002E-13</v>
      </c>
      <c r="E4547" s="3">
        <v>8.8630800000000004E-14</v>
      </c>
      <c r="F4547" s="3">
        <v>6.5906599999999995E-13</v>
      </c>
      <c r="G4547" s="3">
        <v>1.9813599999999999E-13</v>
      </c>
    </row>
    <row r="4548" spans="3:7" x14ac:dyDescent="0.2">
      <c r="C4548" s="1">
        <f t="shared" si="71"/>
        <v>90.829999999999075</v>
      </c>
      <c r="D4548" s="3">
        <v>4.7055599999999998E-13</v>
      </c>
      <c r="E4548" s="3">
        <v>8.8209299999999997E-14</v>
      </c>
      <c r="F4548" s="3">
        <v>6.6198399999999996E-13</v>
      </c>
      <c r="G4548" s="3">
        <v>1.9949900000000001E-13</v>
      </c>
    </row>
    <row r="4549" spans="3:7" x14ac:dyDescent="0.2">
      <c r="C4549" s="1">
        <f t="shared" si="71"/>
        <v>90.849999999999071</v>
      </c>
      <c r="D4549" s="3">
        <v>4.6499300000000004E-13</v>
      </c>
      <c r="E4549" s="3">
        <v>8.9457400000000006E-14</v>
      </c>
      <c r="F4549" s="3">
        <v>6.6122200000000003E-13</v>
      </c>
      <c r="G4549" s="3">
        <v>1.97112E-13</v>
      </c>
    </row>
    <row r="4550" spans="3:7" x14ac:dyDescent="0.2">
      <c r="C4550" s="1">
        <f t="shared" si="71"/>
        <v>90.869999999999067</v>
      </c>
      <c r="D4550" s="3">
        <v>4.6089999999999998E-13</v>
      </c>
      <c r="E4550" s="3">
        <v>8.4032599999999995E-14</v>
      </c>
      <c r="F4550" s="3">
        <v>6.6895799999999997E-13</v>
      </c>
      <c r="G4550" s="3">
        <v>1.95168E-13</v>
      </c>
    </row>
    <row r="4551" spans="3:7" x14ac:dyDescent="0.2">
      <c r="C4551" s="1">
        <f t="shared" si="71"/>
        <v>90.889999999999063</v>
      </c>
      <c r="D4551" s="3">
        <v>4.6286000000000001E-13</v>
      </c>
      <c r="E4551" s="3">
        <v>8.49731E-14</v>
      </c>
      <c r="F4551" s="3">
        <v>6.6258200000000003E-13</v>
      </c>
      <c r="G4551" s="3">
        <v>1.98807E-13</v>
      </c>
    </row>
    <row r="4552" spans="3:7" x14ac:dyDescent="0.2">
      <c r="C4552" s="1">
        <f t="shared" si="71"/>
        <v>90.909999999999059</v>
      </c>
      <c r="D4552" s="3">
        <v>4.6514399999999996E-13</v>
      </c>
      <c r="E4552" s="3">
        <v>8.31822E-14</v>
      </c>
      <c r="F4552" s="3">
        <v>6.6016500000000005E-13</v>
      </c>
      <c r="G4552" s="3">
        <v>2.00236E-13</v>
      </c>
    </row>
    <row r="4553" spans="3:7" x14ac:dyDescent="0.2">
      <c r="C4553" s="1">
        <f t="shared" ref="C4553:C4616" si="72">C4552+0.02</f>
        <v>90.929999999999055</v>
      </c>
      <c r="D4553" s="3">
        <v>4.6588300000000005E-13</v>
      </c>
      <c r="E4553" s="3">
        <v>8.2746400000000005E-14</v>
      </c>
      <c r="F4553" s="3">
        <v>6.6439800000000003E-13</v>
      </c>
      <c r="G4553" s="3">
        <v>2.00697E-13</v>
      </c>
    </row>
    <row r="4554" spans="3:7" x14ac:dyDescent="0.2">
      <c r="C4554" s="1">
        <f t="shared" si="72"/>
        <v>90.949999999999051</v>
      </c>
      <c r="D4554" s="3">
        <v>4.6507599999999999E-13</v>
      </c>
      <c r="E4554" s="3">
        <v>8.4621500000000004E-14</v>
      </c>
      <c r="F4554" s="3">
        <v>6.6208400000000003E-13</v>
      </c>
      <c r="G4554" s="3">
        <v>1.9940900000000001E-13</v>
      </c>
    </row>
    <row r="4555" spans="3:7" x14ac:dyDescent="0.2">
      <c r="C4555" s="1">
        <f t="shared" si="72"/>
        <v>90.969999999999047</v>
      </c>
      <c r="D4555" s="3">
        <v>4.6596200000000001E-13</v>
      </c>
      <c r="E4555" s="3">
        <v>8.5476100000000001E-14</v>
      </c>
      <c r="F4555" s="3">
        <v>6.6869299999999997E-13</v>
      </c>
      <c r="G4555" s="3">
        <v>1.9840099999999999E-13</v>
      </c>
    </row>
    <row r="4556" spans="3:7" x14ac:dyDescent="0.2">
      <c r="C4556" s="1">
        <f t="shared" si="72"/>
        <v>90.989999999999043</v>
      </c>
      <c r="D4556" s="3">
        <v>4.6068000000000001E-13</v>
      </c>
      <c r="E4556" s="3">
        <v>8.7070599999999995E-14</v>
      </c>
      <c r="F4556" s="3">
        <v>6.6448300000000003E-13</v>
      </c>
      <c r="G4556" s="3">
        <v>1.9922700000000001E-13</v>
      </c>
    </row>
    <row r="4557" spans="3:7" x14ac:dyDescent="0.2">
      <c r="C4557" s="1">
        <f t="shared" si="72"/>
        <v>91.009999999999039</v>
      </c>
      <c r="D4557" s="3">
        <v>4.6656200000000003E-13</v>
      </c>
      <c r="E4557" s="3">
        <v>8.4123900000000004E-14</v>
      </c>
      <c r="F4557" s="3">
        <v>6.6824200000000003E-13</v>
      </c>
      <c r="G4557" s="3">
        <v>2.02037E-13</v>
      </c>
    </row>
    <row r="4558" spans="3:7" x14ac:dyDescent="0.2">
      <c r="C4558" s="1">
        <f t="shared" si="72"/>
        <v>91.029999999999035</v>
      </c>
      <c r="D4558" s="3">
        <v>4.5919900000000003E-13</v>
      </c>
      <c r="E4558" s="3">
        <v>8.1059799999999996E-14</v>
      </c>
      <c r="F4558" s="3">
        <v>6.6501499999999997E-13</v>
      </c>
      <c r="G4558" s="3">
        <v>1.9930200000000001E-13</v>
      </c>
    </row>
    <row r="4559" spans="3:7" x14ac:dyDescent="0.2">
      <c r="C4559" s="1">
        <f t="shared" si="72"/>
        <v>91.049999999999031</v>
      </c>
      <c r="D4559" s="3">
        <v>4.5899400000000003E-13</v>
      </c>
      <c r="E4559" s="3">
        <v>8.0213300000000005E-14</v>
      </c>
      <c r="F4559" s="3">
        <v>6.6323600000000002E-13</v>
      </c>
      <c r="G4559" s="3">
        <v>1.9724400000000001E-13</v>
      </c>
    </row>
    <row r="4560" spans="3:7" x14ac:dyDescent="0.2">
      <c r="C4560" s="1">
        <f t="shared" si="72"/>
        <v>91.069999999999027</v>
      </c>
      <c r="D4560" s="3">
        <v>4.6060399999999996E-13</v>
      </c>
      <c r="E4560" s="3">
        <v>8.0704600000000004E-14</v>
      </c>
      <c r="F4560" s="3">
        <v>6.6947500000000003E-13</v>
      </c>
      <c r="G4560" s="3">
        <v>2.0016999999999999E-13</v>
      </c>
    </row>
    <row r="4561" spans="3:7" x14ac:dyDescent="0.2">
      <c r="C4561" s="1">
        <f t="shared" si="72"/>
        <v>91.089999999999023</v>
      </c>
      <c r="D4561" s="3">
        <v>4.6249600000000001E-13</v>
      </c>
      <c r="E4561" s="3">
        <v>7.74533E-14</v>
      </c>
      <c r="F4561" s="3">
        <v>6.6556000000000004E-13</v>
      </c>
      <c r="G4561" s="3">
        <v>2.0033799999999999E-13</v>
      </c>
    </row>
    <row r="4562" spans="3:7" x14ac:dyDescent="0.2">
      <c r="C4562" s="1">
        <f t="shared" si="72"/>
        <v>91.109999999999019</v>
      </c>
      <c r="D4562" s="3">
        <v>4.5782400000000005E-13</v>
      </c>
      <c r="E4562" s="3">
        <v>8.2398799999999996E-14</v>
      </c>
      <c r="F4562" s="3">
        <v>6.6377700000000001E-13</v>
      </c>
      <c r="G4562" s="3">
        <v>1.9775200000000001E-13</v>
      </c>
    </row>
    <row r="4563" spans="3:7" x14ac:dyDescent="0.2">
      <c r="C4563" s="1">
        <f t="shared" si="72"/>
        <v>91.129999999999015</v>
      </c>
      <c r="D4563" s="3">
        <v>4.5793199999999999E-13</v>
      </c>
      <c r="E4563" s="3">
        <v>8.2715099999999999E-14</v>
      </c>
      <c r="F4563" s="3">
        <v>6.6121500000000003E-13</v>
      </c>
      <c r="G4563" s="3">
        <v>2.0074499999999999E-13</v>
      </c>
    </row>
    <row r="4564" spans="3:7" x14ac:dyDescent="0.2">
      <c r="C4564" s="1">
        <f t="shared" si="72"/>
        <v>91.149999999999011</v>
      </c>
      <c r="D4564" s="3">
        <v>4.6175499999999998E-13</v>
      </c>
      <c r="E4564" s="3">
        <v>8.3517599999999997E-14</v>
      </c>
      <c r="F4564" s="3">
        <v>6.6590400000000001E-13</v>
      </c>
      <c r="G4564" s="3">
        <v>1.9997499999999999E-13</v>
      </c>
    </row>
    <row r="4565" spans="3:7" x14ac:dyDescent="0.2">
      <c r="C4565" s="1">
        <f t="shared" si="72"/>
        <v>91.169999999999007</v>
      </c>
      <c r="D4565" s="3">
        <v>4.6330800000000003E-13</v>
      </c>
      <c r="E4565" s="3">
        <v>8.81206E-14</v>
      </c>
      <c r="F4565" s="3">
        <v>6.6420400000000002E-13</v>
      </c>
      <c r="G4565" s="3">
        <v>2.0323700000000001E-13</v>
      </c>
    </row>
    <row r="4566" spans="3:7" x14ac:dyDescent="0.2">
      <c r="C4566" s="1">
        <f t="shared" si="72"/>
        <v>91.189999999999003</v>
      </c>
      <c r="D4566" s="3">
        <v>4.6194899999999999E-13</v>
      </c>
      <c r="E4566" s="3">
        <v>8.5764300000000001E-14</v>
      </c>
      <c r="F4566" s="3">
        <v>6.6213499999999999E-13</v>
      </c>
      <c r="G4566" s="3">
        <v>1.9750799999999999E-13</v>
      </c>
    </row>
    <row r="4567" spans="3:7" x14ac:dyDescent="0.2">
      <c r="C4567" s="1">
        <f t="shared" si="72"/>
        <v>91.209999999998999</v>
      </c>
      <c r="D4567" s="3">
        <v>4.6341199999999998E-13</v>
      </c>
      <c r="E4567" s="3">
        <v>8.2455400000000004E-14</v>
      </c>
      <c r="F4567" s="3">
        <v>6.5868799999999995E-13</v>
      </c>
      <c r="G4567" s="3">
        <v>1.9831300000000001E-13</v>
      </c>
    </row>
    <row r="4568" spans="3:7" x14ac:dyDescent="0.2">
      <c r="C4568" s="1">
        <f t="shared" si="72"/>
        <v>91.229999999998995</v>
      </c>
      <c r="D4568" s="3">
        <v>4.6482400000000002E-13</v>
      </c>
      <c r="E4568" s="3">
        <v>8.6326299999999994E-14</v>
      </c>
      <c r="F4568" s="3">
        <v>6.6108999999999996E-13</v>
      </c>
      <c r="G4568" s="3">
        <v>1.9979400000000001E-13</v>
      </c>
    </row>
    <row r="4569" spans="3:7" x14ac:dyDescent="0.2">
      <c r="C4569" s="1">
        <f t="shared" si="72"/>
        <v>91.249999999998991</v>
      </c>
      <c r="D4569" s="3">
        <v>4.6499700000000002E-13</v>
      </c>
      <c r="E4569" s="3">
        <v>8.2961200000000006E-14</v>
      </c>
      <c r="F4569" s="3">
        <v>6.5898099999999996E-13</v>
      </c>
      <c r="G4569" s="3">
        <v>1.99063E-13</v>
      </c>
    </row>
    <row r="4570" spans="3:7" x14ac:dyDescent="0.2">
      <c r="C4570" s="1">
        <f t="shared" si="72"/>
        <v>91.269999999998987</v>
      </c>
      <c r="D4570" s="3">
        <v>4.6427099999999997E-13</v>
      </c>
      <c r="E4570" s="3">
        <v>8.4562900000000003E-14</v>
      </c>
      <c r="F4570" s="3">
        <v>6.5968200000000002E-13</v>
      </c>
      <c r="G4570" s="3">
        <v>1.9670900000000001E-13</v>
      </c>
    </row>
    <row r="4571" spans="3:7" x14ac:dyDescent="0.2">
      <c r="C4571" s="1">
        <f t="shared" si="72"/>
        <v>91.289999999998983</v>
      </c>
      <c r="D4571" s="3">
        <v>4.6158199999999998E-13</v>
      </c>
      <c r="E4571" s="3">
        <v>8.4216399999999998E-14</v>
      </c>
      <c r="F4571" s="3">
        <v>6.6381399999999996E-13</v>
      </c>
      <c r="G4571" s="3">
        <v>2.0061100000000001E-13</v>
      </c>
    </row>
    <row r="4572" spans="3:7" x14ac:dyDescent="0.2">
      <c r="C4572" s="1">
        <f t="shared" si="72"/>
        <v>91.309999999998979</v>
      </c>
      <c r="D4572" s="3">
        <v>4.64231E-13</v>
      </c>
      <c r="E4572" s="3">
        <v>8.3871199999999999E-14</v>
      </c>
      <c r="F4572" s="3">
        <v>6.6433800000000003E-13</v>
      </c>
      <c r="G4572" s="3">
        <v>2.0255399999999999E-13</v>
      </c>
    </row>
    <row r="4573" spans="3:7" x14ac:dyDescent="0.2">
      <c r="C4573" s="1">
        <f t="shared" si="72"/>
        <v>91.329999999998975</v>
      </c>
      <c r="D4573" s="3">
        <v>4.6032399999999999E-13</v>
      </c>
      <c r="E4573" s="3">
        <v>8.2832500000000003E-14</v>
      </c>
      <c r="F4573" s="3">
        <v>6.61276E-13</v>
      </c>
      <c r="G4573" s="3">
        <v>1.99933E-13</v>
      </c>
    </row>
    <row r="4574" spans="3:7" x14ac:dyDescent="0.2">
      <c r="C4574" s="1">
        <f t="shared" si="72"/>
        <v>91.349999999998971</v>
      </c>
      <c r="D4574" s="3">
        <v>4.6227399999999999E-13</v>
      </c>
      <c r="E4574" s="3">
        <v>8.0174799999999995E-14</v>
      </c>
      <c r="F4574" s="3">
        <v>6.5581000000000001E-13</v>
      </c>
      <c r="G4574" s="3">
        <v>2.0102800000000001E-13</v>
      </c>
    </row>
    <row r="4575" spans="3:7" x14ac:dyDescent="0.2">
      <c r="C4575" s="1">
        <f t="shared" si="72"/>
        <v>91.369999999998967</v>
      </c>
      <c r="D4575" s="3">
        <v>4.5991700000000001E-13</v>
      </c>
      <c r="E4575" s="3">
        <v>8.0887199999999996E-14</v>
      </c>
      <c r="F4575" s="3">
        <v>6.5592600000000003E-13</v>
      </c>
      <c r="G4575" s="3">
        <v>1.9928499999999999E-13</v>
      </c>
    </row>
    <row r="4576" spans="3:7" x14ac:dyDescent="0.2">
      <c r="C4576" s="1">
        <f t="shared" si="72"/>
        <v>91.389999999998963</v>
      </c>
      <c r="D4576" s="3">
        <v>4.60419E-13</v>
      </c>
      <c r="E4576" s="3">
        <v>8.01604E-14</v>
      </c>
      <c r="F4576" s="3">
        <v>6.5941700000000002E-13</v>
      </c>
      <c r="G4576" s="3">
        <v>1.99284E-13</v>
      </c>
    </row>
    <row r="4577" spans="3:7" x14ac:dyDescent="0.2">
      <c r="C4577" s="1">
        <f t="shared" si="72"/>
        <v>91.409999999998959</v>
      </c>
      <c r="D4577" s="3">
        <v>4.5996900000000004E-13</v>
      </c>
      <c r="E4577" s="3">
        <v>8.0039499999999994E-14</v>
      </c>
      <c r="F4577" s="3">
        <v>6.5878000000000005E-13</v>
      </c>
      <c r="G4577" s="3">
        <v>2.0085500000000001E-13</v>
      </c>
    </row>
    <row r="4578" spans="3:7" x14ac:dyDescent="0.2">
      <c r="C4578" s="1">
        <f t="shared" si="72"/>
        <v>91.429999999998955</v>
      </c>
      <c r="D4578" s="3">
        <v>4.6049200000000003E-13</v>
      </c>
      <c r="E4578" s="3">
        <v>8.0730400000000004E-14</v>
      </c>
      <c r="F4578" s="3">
        <v>6.5411700000000003E-13</v>
      </c>
      <c r="G4578" s="3">
        <v>1.9631899999999999E-13</v>
      </c>
    </row>
    <row r="4579" spans="3:7" x14ac:dyDescent="0.2">
      <c r="C4579" s="1">
        <f t="shared" si="72"/>
        <v>91.449999999998951</v>
      </c>
      <c r="D4579" s="3">
        <v>4.5530600000000002E-13</v>
      </c>
      <c r="E4579" s="3">
        <v>8.3779299999999997E-14</v>
      </c>
      <c r="F4579" s="3">
        <v>6.5530999999999996E-13</v>
      </c>
      <c r="G4579" s="3">
        <v>1.97415E-13</v>
      </c>
    </row>
    <row r="4580" spans="3:7" x14ac:dyDescent="0.2">
      <c r="C4580" s="1">
        <f t="shared" si="72"/>
        <v>91.469999999998947</v>
      </c>
      <c r="D4580" s="3">
        <v>4.5512500000000004E-13</v>
      </c>
      <c r="E4580" s="3">
        <v>8.4471999999999998E-14</v>
      </c>
      <c r="F4580" s="3">
        <v>6.5823199999999996E-13</v>
      </c>
      <c r="G4580" s="3">
        <v>1.99177E-13</v>
      </c>
    </row>
    <row r="4581" spans="3:7" x14ac:dyDescent="0.2">
      <c r="C4581" s="1">
        <f t="shared" si="72"/>
        <v>91.489999999998943</v>
      </c>
      <c r="D4581" s="3">
        <v>4.5201599999999999E-13</v>
      </c>
      <c r="E4581" s="3">
        <v>8.4490200000000003E-14</v>
      </c>
      <c r="F4581" s="3">
        <v>6.5637400000000005E-13</v>
      </c>
      <c r="G4581" s="3">
        <v>1.98284E-13</v>
      </c>
    </row>
    <row r="4582" spans="3:7" x14ac:dyDescent="0.2">
      <c r="C4582" s="1">
        <f t="shared" si="72"/>
        <v>91.509999999998939</v>
      </c>
      <c r="D4582" s="3">
        <v>4.60062E-13</v>
      </c>
      <c r="E4582" s="3">
        <v>8.5560500000000002E-14</v>
      </c>
      <c r="F4582" s="3">
        <v>6.5577199999999998E-13</v>
      </c>
      <c r="G4582" s="3">
        <v>2.0085899999999999E-13</v>
      </c>
    </row>
    <row r="4583" spans="3:7" x14ac:dyDescent="0.2">
      <c r="C4583" s="1">
        <f t="shared" si="72"/>
        <v>91.529999999998935</v>
      </c>
      <c r="D4583" s="3">
        <v>4.5054200000000001E-13</v>
      </c>
      <c r="E4583" s="3">
        <v>8.4775400000000001E-14</v>
      </c>
      <c r="F4583" s="3">
        <v>6.6032699999999996E-13</v>
      </c>
      <c r="G4583" s="3">
        <v>2.0000000000000001E-13</v>
      </c>
    </row>
    <row r="4584" spans="3:7" x14ac:dyDescent="0.2">
      <c r="C4584" s="1">
        <f t="shared" si="72"/>
        <v>91.549999999998931</v>
      </c>
      <c r="D4584" s="3">
        <v>4.5095200000000001E-13</v>
      </c>
      <c r="E4584" s="3">
        <v>8.1674500000000005E-14</v>
      </c>
      <c r="F4584" s="3">
        <v>6.5457899999999995E-13</v>
      </c>
      <c r="G4584" s="3">
        <v>2.01675E-13</v>
      </c>
    </row>
    <row r="4585" spans="3:7" x14ac:dyDescent="0.2">
      <c r="C4585" s="1">
        <f t="shared" si="72"/>
        <v>91.569999999998927</v>
      </c>
      <c r="D4585" s="3">
        <v>4.5361000000000002E-13</v>
      </c>
      <c r="E4585" s="3">
        <v>8.3324500000000003E-14</v>
      </c>
      <c r="F4585" s="3">
        <v>6.5813599999999997E-13</v>
      </c>
      <c r="G4585" s="3">
        <v>2.0083100000000001E-13</v>
      </c>
    </row>
    <row r="4586" spans="3:7" x14ac:dyDescent="0.2">
      <c r="C4586" s="1">
        <f t="shared" si="72"/>
        <v>91.589999999998923</v>
      </c>
      <c r="D4586" s="3">
        <v>4.4960499999999998E-13</v>
      </c>
      <c r="E4586" s="3">
        <v>8.3655100000000005E-14</v>
      </c>
      <c r="F4586" s="3">
        <v>6.6211300000000001E-13</v>
      </c>
      <c r="G4586" s="3">
        <v>2.0134500000000001E-13</v>
      </c>
    </row>
    <row r="4587" spans="3:7" x14ac:dyDescent="0.2">
      <c r="C4587" s="1">
        <f t="shared" si="72"/>
        <v>91.609999999998919</v>
      </c>
      <c r="D4587" s="3">
        <v>4.5222099999999999E-13</v>
      </c>
      <c r="E4587" s="3">
        <v>8.6132200000000003E-14</v>
      </c>
      <c r="F4587" s="3">
        <v>6.6032299999999997E-13</v>
      </c>
      <c r="G4587" s="3">
        <v>2.02446E-13</v>
      </c>
    </row>
    <row r="4588" spans="3:7" x14ac:dyDescent="0.2">
      <c r="C4588" s="1">
        <f t="shared" si="72"/>
        <v>91.629999999998915</v>
      </c>
      <c r="D4588" s="3">
        <v>4.52542E-13</v>
      </c>
      <c r="E4588" s="3">
        <v>8.3980900000000001E-14</v>
      </c>
      <c r="F4588" s="3">
        <v>6.5569600000000004E-13</v>
      </c>
      <c r="G4588" s="3">
        <v>2.0096499999999999E-13</v>
      </c>
    </row>
    <row r="4589" spans="3:7" x14ac:dyDescent="0.2">
      <c r="C4589" s="1">
        <f t="shared" si="72"/>
        <v>91.649999999998911</v>
      </c>
      <c r="D4589" s="3">
        <v>4.5141399999999998E-13</v>
      </c>
      <c r="E4589" s="3">
        <v>8.3966399999999999E-14</v>
      </c>
      <c r="F4589" s="3">
        <v>6.4921099999999999E-13</v>
      </c>
      <c r="G4589" s="3">
        <v>1.9848399999999999E-13</v>
      </c>
    </row>
    <row r="4590" spans="3:7" x14ac:dyDescent="0.2">
      <c r="C4590" s="1">
        <f t="shared" si="72"/>
        <v>91.669999999998907</v>
      </c>
      <c r="D4590" s="3">
        <v>4.5269700000000001E-13</v>
      </c>
      <c r="E4590" s="3">
        <v>8.5072799999999998E-14</v>
      </c>
      <c r="F4590" s="3">
        <v>6.5624700000000004E-13</v>
      </c>
      <c r="G4590" s="3">
        <v>2.00911E-13</v>
      </c>
    </row>
    <row r="4591" spans="3:7" x14ac:dyDescent="0.2">
      <c r="C4591" s="1">
        <f t="shared" si="72"/>
        <v>91.689999999998903</v>
      </c>
      <c r="D4591" s="3">
        <v>4.5217499999999999E-13</v>
      </c>
      <c r="E4591" s="3">
        <v>8.8575200000000006E-14</v>
      </c>
      <c r="F4591" s="3">
        <v>6.51076E-13</v>
      </c>
      <c r="G4591" s="3">
        <v>1.9673100000000001E-13</v>
      </c>
    </row>
    <row r="4592" spans="3:7" x14ac:dyDescent="0.2">
      <c r="C4592" s="1">
        <f t="shared" si="72"/>
        <v>91.7099999999989</v>
      </c>
      <c r="D4592" s="3">
        <v>4.5176400000000002E-13</v>
      </c>
      <c r="E4592" s="3">
        <v>8.7344499999999995E-14</v>
      </c>
      <c r="F4592" s="3">
        <v>6.5007900000000002E-13</v>
      </c>
      <c r="G4592" s="3">
        <v>2.0118600000000001E-13</v>
      </c>
    </row>
    <row r="4593" spans="3:7" x14ac:dyDescent="0.2">
      <c r="C4593" s="1">
        <f t="shared" si="72"/>
        <v>91.729999999998896</v>
      </c>
      <c r="D4593" s="3">
        <v>4.5224300000000001E-13</v>
      </c>
      <c r="E4593" s="3">
        <v>8.9668099999999999E-14</v>
      </c>
      <c r="F4593" s="3">
        <v>6.5519999999999997E-13</v>
      </c>
      <c r="G4593" s="3">
        <v>2.0007400000000001E-13</v>
      </c>
    </row>
    <row r="4594" spans="3:7" x14ac:dyDescent="0.2">
      <c r="C4594" s="1">
        <f t="shared" si="72"/>
        <v>91.749999999998892</v>
      </c>
      <c r="D4594" s="3">
        <v>4.5771299999999999E-13</v>
      </c>
      <c r="E4594" s="3">
        <v>8.4666100000000002E-14</v>
      </c>
      <c r="F4594" s="3">
        <v>6.5156399999999999E-13</v>
      </c>
      <c r="G4594" s="3">
        <v>1.99843E-13</v>
      </c>
    </row>
    <row r="4595" spans="3:7" x14ac:dyDescent="0.2">
      <c r="C4595" s="1">
        <f t="shared" si="72"/>
        <v>91.769999999998888</v>
      </c>
      <c r="D4595" s="3">
        <v>4.5579300000000004E-13</v>
      </c>
      <c r="E4595" s="3">
        <v>8.5457300000000003E-14</v>
      </c>
      <c r="F4595" s="3">
        <v>6.5615600000000002E-13</v>
      </c>
      <c r="G4595" s="3">
        <v>2.0299399999999999E-13</v>
      </c>
    </row>
    <row r="4596" spans="3:7" x14ac:dyDescent="0.2">
      <c r="C4596" s="1">
        <f t="shared" si="72"/>
        <v>91.789999999998884</v>
      </c>
      <c r="D4596" s="3">
        <v>4.55494E-13</v>
      </c>
      <c r="E4596" s="3">
        <v>8.5185000000000005E-14</v>
      </c>
      <c r="F4596" s="3">
        <v>6.5113699999999997E-13</v>
      </c>
      <c r="G4596" s="3">
        <v>2.0135799999999999E-13</v>
      </c>
    </row>
    <row r="4597" spans="3:7" x14ac:dyDescent="0.2">
      <c r="C4597" s="1">
        <f t="shared" si="72"/>
        <v>91.80999999999888</v>
      </c>
      <c r="D4597" s="3">
        <v>4.5296499999999998E-13</v>
      </c>
      <c r="E4597" s="3">
        <v>8.6536799999999998E-14</v>
      </c>
      <c r="F4597" s="3">
        <v>6.5439499999999996E-13</v>
      </c>
      <c r="G4597" s="3">
        <v>2.0368099999999999E-13</v>
      </c>
    </row>
    <row r="4598" spans="3:7" x14ac:dyDescent="0.2">
      <c r="C4598" s="1">
        <f t="shared" si="72"/>
        <v>91.829999999998876</v>
      </c>
      <c r="D4598" s="3">
        <v>4.52429E-13</v>
      </c>
      <c r="E4598" s="3">
        <v>8.7630700000000001E-14</v>
      </c>
      <c r="F4598" s="3">
        <v>6.59799E-13</v>
      </c>
      <c r="G4598" s="3">
        <v>2.01144E-13</v>
      </c>
    </row>
    <row r="4599" spans="3:7" x14ac:dyDescent="0.2">
      <c r="C4599" s="1">
        <f t="shared" si="72"/>
        <v>91.849999999998872</v>
      </c>
      <c r="D4599" s="3">
        <v>4.5272999999999998E-13</v>
      </c>
      <c r="E4599" s="3">
        <v>8.6033000000000003E-14</v>
      </c>
      <c r="F4599" s="3">
        <v>6.50387E-13</v>
      </c>
      <c r="G4599" s="3">
        <v>1.99215E-13</v>
      </c>
    </row>
    <row r="4600" spans="3:7" x14ac:dyDescent="0.2">
      <c r="C4600" s="1">
        <f t="shared" si="72"/>
        <v>91.869999999998868</v>
      </c>
      <c r="D4600" s="3">
        <v>4.5521700000000004E-13</v>
      </c>
      <c r="E4600" s="3">
        <v>8.6736000000000005E-14</v>
      </c>
      <c r="F4600" s="3">
        <v>6.4803799999999999E-13</v>
      </c>
      <c r="G4600" s="3">
        <v>2.0277299999999999E-13</v>
      </c>
    </row>
    <row r="4601" spans="3:7" x14ac:dyDescent="0.2">
      <c r="C4601" s="1">
        <f t="shared" si="72"/>
        <v>91.889999999998864</v>
      </c>
      <c r="D4601" s="3">
        <v>4.5679700000000002E-13</v>
      </c>
      <c r="E4601" s="3">
        <v>8.7152899999999995E-14</v>
      </c>
      <c r="F4601" s="3">
        <v>6.5919100000000001E-13</v>
      </c>
      <c r="G4601" s="3">
        <v>1.9893200000000001E-13</v>
      </c>
    </row>
    <row r="4602" spans="3:7" x14ac:dyDescent="0.2">
      <c r="C4602" s="1">
        <f t="shared" si="72"/>
        <v>91.90999999999886</v>
      </c>
      <c r="D4602" s="3">
        <v>4.6095200000000001E-13</v>
      </c>
      <c r="E4602" s="3">
        <v>8.8167000000000002E-14</v>
      </c>
      <c r="F4602" s="3">
        <v>6.5322700000000002E-13</v>
      </c>
      <c r="G4602" s="3">
        <v>1.9681999999999999E-13</v>
      </c>
    </row>
    <row r="4603" spans="3:7" x14ac:dyDescent="0.2">
      <c r="C4603" s="1">
        <f t="shared" si="72"/>
        <v>91.929999999998856</v>
      </c>
      <c r="D4603" s="3">
        <v>4.5591400000000001E-13</v>
      </c>
      <c r="E4603" s="3">
        <v>8.7669999999999994E-14</v>
      </c>
      <c r="F4603" s="3">
        <v>6.4913600000000001E-13</v>
      </c>
      <c r="G4603" s="3">
        <v>1.99047E-13</v>
      </c>
    </row>
    <row r="4604" spans="3:7" x14ac:dyDescent="0.2">
      <c r="C4604" s="1">
        <f t="shared" si="72"/>
        <v>91.949999999998852</v>
      </c>
      <c r="D4604" s="3">
        <v>4.5605800000000003E-13</v>
      </c>
      <c r="E4604" s="3">
        <v>8.5663200000000002E-14</v>
      </c>
      <c r="F4604" s="3">
        <v>6.5233499999999997E-13</v>
      </c>
      <c r="G4604" s="3">
        <v>1.9748800000000001E-13</v>
      </c>
    </row>
    <row r="4605" spans="3:7" x14ac:dyDescent="0.2">
      <c r="C4605" s="1">
        <f t="shared" si="72"/>
        <v>91.969999999998848</v>
      </c>
      <c r="D4605" s="3">
        <v>4.5068799999999998E-13</v>
      </c>
      <c r="E4605" s="3">
        <v>8.8178700000000003E-14</v>
      </c>
      <c r="F4605" s="3">
        <v>6.5245799999999999E-13</v>
      </c>
      <c r="G4605" s="3">
        <v>1.98692E-13</v>
      </c>
    </row>
    <row r="4606" spans="3:7" x14ac:dyDescent="0.2">
      <c r="C4606" s="1">
        <f t="shared" si="72"/>
        <v>91.989999999998844</v>
      </c>
      <c r="D4606" s="3">
        <v>4.5240900000000002E-13</v>
      </c>
      <c r="E4606" s="3">
        <v>8.8886499999999999E-14</v>
      </c>
      <c r="F4606" s="3">
        <v>6.4911800000000002E-13</v>
      </c>
      <c r="G4606" s="3">
        <v>1.9636000000000001E-13</v>
      </c>
    </row>
    <row r="4607" spans="3:7" x14ac:dyDescent="0.2">
      <c r="C4607" s="1">
        <f t="shared" si="72"/>
        <v>92.00999999999884</v>
      </c>
      <c r="D4607" s="3">
        <v>4.5443299999999998E-13</v>
      </c>
      <c r="E4607" s="3">
        <v>8.7272600000000002E-14</v>
      </c>
      <c r="F4607" s="3">
        <v>6.4990699999999999E-13</v>
      </c>
      <c r="G4607" s="3">
        <v>1.96838E-13</v>
      </c>
    </row>
    <row r="4608" spans="3:7" x14ac:dyDescent="0.2">
      <c r="C4608" s="1">
        <f t="shared" si="72"/>
        <v>92.029999999998836</v>
      </c>
      <c r="D4608" s="3">
        <v>4.5275700000000002E-13</v>
      </c>
      <c r="E4608" s="3">
        <v>8.6824299999999998E-14</v>
      </c>
      <c r="F4608" s="3">
        <v>6.5398700000000001E-13</v>
      </c>
      <c r="G4608" s="3">
        <v>1.9582699999999999E-13</v>
      </c>
    </row>
    <row r="4609" spans="3:7" x14ac:dyDescent="0.2">
      <c r="C4609" s="1">
        <f t="shared" si="72"/>
        <v>92.049999999998832</v>
      </c>
      <c r="D4609" s="3">
        <v>4.5519600000000003E-13</v>
      </c>
      <c r="E4609" s="3">
        <v>8.9461999999999998E-14</v>
      </c>
      <c r="F4609" s="3">
        <v>6.4672600000000003E-13</v>
      </c>
      <c r="G4609" s="3">
        <v>1.93865E-13</v>
      </c>
    </row>
    <row r="4610" spans="3:7" x14ac:dyDescent="0.2">
      <c r="C4610" s="1">
        <f t="shared" si="72"/>
        <v>92.069999999998828</v>
      </c>
      <c r="D4610" s="3">
        <v>4.5345399999999999E-13</v>
      </c>
      <c r="E4610" s="3">
        <v>8.9085500000000004E-14</v>
      </c>
      <c r="F4610" s="3">
        <v>6.5139899999999996E-13</v>
      </c>
      <c r="G4610" s="3">
        <v>1.9768300000000001E-13</v>
      </c>
    </row>
    <row r="4611" spans="3:7" x14ac:dyDescent="0.2">
      <c r="C4611" s="1">
        <f t="shared" si="72"/>
        <v>92.089999999998824</v>
      </c>
      <c r="D4611" s="3">
        <v>4.5265199999999999E-13</v>
      </c>
      <c r="E4611" s="3">
        <v>8.8409400000000006E-14</v>
      </c>
      <c r="F4611" s="3">
        <v>6.4701699999999999E-13</v>
      </c>
      <c r="G4611" s="3">
        <v>1.9209300000000001E-13</v>
      </c>
    </row>
    <row r="4612" spans="3:7" x14ac:dyDescent="0.2">
      <c r="C4612" s="1">
        <f t="shared" si="72"/>
        <v>92.10999999999882</v>
      </c>
      <c r="D4612" s="3">
        <v>4.5494399999999996E-13</v>
      </c>
      <c r="E4612" s="3">
        <v>8.6947800000000003E-14</v>
      </c>
      <c r="F4612" s="3">
        <v>6.4971900000000001E-13</v>
      </c>
      <c r="G4612" s="3">
        <v>1.9568700000000001E-13</v>
      </c>
    </row>
    <row r="4613" spans="3:7" x14ac:dyDescent="0.2">
      <c r="C4613" s="1">
        <f t="shared" si="72"/>
        <v>92.129999999998816</v>
      </c>
      <c r="D4613" s="3">
        <v>4.4818999999999998E-13</v>
      </c>
      <c r="E4613" s="3">
        <v>8.4975499999999997E-14</v>
      </c>
      <c r="F4613" s="3">
        <v>6.5356300000000001E-13</v>
      </c>
      <c r="G4613" s="3">
        <v>1.9723800000000001E-13</v>
      </c>
    </row>
    <row r="4614" spans="3:7" x14ac:dyDescent="0.2">
      <c r="C4614" s="1">
        <f t="shared" si="72"/>
        <v>92.149999999998812</v>
      </c>
      <c r="D4614" s="3">
        <v>4.5741900000000001E-13</v>
      </c>
      <c r="E4614" s="3">
        <v>8.4682399999999996E-14</v>
      </c>
      <c r="F4614" s="3">
        <v>6.5328899999999996E-13</v>
      </c>
      <c r="G4614" s="3">
        <v>1.9918100000000001E-13</v>
      </c>
    </row>
    <row r="4615" spans="3:7" x14ac:dyDescent="0.2">
      <c r="C4615" s="1">
        <f t="shared" si="72"/>
        <v>92.169999999998808</v>
      </c>
      <c r="D4615" s="3">
        <v>4.5366399999999999E-13</v>
      </c>
      <c r="E4615" s="3">
        <v>8.5507599999999997E-14</v>
      </c>
      <c r="F4615" s="3">
        <v>6.4911800000000002E-13</v>
      </c>
      <c r="G4615" s="3">
        <v>1.9790300000000001E-13</v>
      </c>
    </row>
    <row r="4616" spans="3:7" x14ac:dyDescent="0.2">
      <c r="C4616" s="1">
        <f t="shared" si="72"/>
        <v>92.189999999998804</v>
      </c>
      <c r="D4616" s="3">
        <v>4.4833299999999998E-13</v>
      </c>
      <c r="E4616" s="3">
        <v>8.4159500000000006E-14</v>
      </c>
      <c r="F4616" s="3">
        <v>6.4840100000000002E-13</v>
      </c>
      <c r="G4616" s="3">
        <v>2.00502E-13</v>
      </c>
    </row>
    <row r="4617" spans="3:7" x14ac:dyDescent="0.2">
      <c r="C4617" s="1">
        <f t="shared" ref="C4617:C4680" si="73">C4616+0.02</f>
        <v>92.2099999999988</v>
      </c>
      <c r="D4617" s="3">
        <v>4.4783299999999999E-13</v>
      </c>
      <c r="E4617" s="3">
        <v>8.3957299999999997E-14</v>
      </c>
      <c r="F4617" s="3">
        <v>6.4918100000000004E-13</v>
      </c>
      <c r="G4617" s="3">
        <v>1.98087E-13</v>
      </c>
    </row>
    <row r="4618" spans="3:7" x14ac:dyDescent="0.2">
      <c r="C4618" s="1">
        <f t="shared" si="73"/>
        <v>92.229999999998796</v>
      </c>
      <c r="D4618" s="3">
        <v>4.5403400000000002E-13</v>
      </c>
      <c r="E4618" s="3">
        <v>8.38081E-14</v>
      </c>
      <c r="F4618" s="3">
        <v>6.4792199999999997E-13</v>
      </c>
      <c r="G4618" s="3">
        <v>1.9473799999999999E-13</v>
      </c>
    </row>
    <row r="4619" spans="3:7" x14ac:dyDescent="0.2">
      <c r="C4619" s="1">
        <f t="shared" si="73"/>
        <v>92.249999999998792</v>
      </c>
      <c r="D4619" s="3">
        <v>4.52786E-13</v>
      </c>
      <c r="E4619" s="3">
        <v>8.4111399999999995E-14</v>
      </c>
      <c r="F4619" s="3">
        <v>6.5318299999999996E-13</v>
      </c>
      <c r="G4619" s="3">
        <v>1.96765E-13</v>
      </c>
    </row>
    <row r="4620" spans="3:7" x14ac:dyDescent="0.2">
      <c r="C4620" s="1">
        <f t="shared" si="73"/>
        <v>92.269999999998788</v>
      </c>
      <c r="D4620" s="3">
        <v>4.52671E-13</v>
      </c>
      <c r="E4620" s="3">
        <v>8.5151300000000001E-14</v>
      </c>
      <c r="F4620" s="3">
        <v>6.56941E-13</v>
      </c>
      <c r="G4620" s="3">
        <v>1.9579799999999999E-13</v>
      </c>
    </row>
    <row r="4621" spans="3:7" x14ac:dyDescent="0.2">
      <c r="C4621" s="1">
        <f t="shared" si="73"/>
        <v>92.289999999998784</v>
      </c>
      <c r="D4621" s="3">
        <v>4.4897300000000002E-13</v>
      </c>
      <c r="E4621" s="3">
        <v>8.4412899999999999E-14</v>
      </c>
      <c r="F4621" s="3">
        <v>6.5275000000000002E-13</v>
      </c>
      <c r="G4621" s="3">
        <v>1.9551699999999999E-13</v>
      </c>
    </row>
    <row r="4622" spans="3:7" x14ac:dyDescent="0.2">
      <c r="C4622" s="1">
        <f t="shared" si="73"/>
        <v>92.30999999999878</v>
      </c>
      <c r="D4622" s="3">
        <v>4.4699800000000002E-13</v>
      </c>
      <c r="E4622" s="3">
        <v>8.2902600000000004E-14</v>
      </c>
      <c r="F4622" s="3">
        <v>6.5064800000000002E-13</v>
      </c>
      <c r="G4622" s="3">
        <v>1.95665E-13</v>
      </c>
    </row>
    <row r="4623" spans="3:7" x14ac:dyDescent="0.2">
      <c r="C4623" s="1">
        <f t="shared" si="73"/>
        <v>92.329999999998776</v>
      </c>
      <c r="D4623" s="3">
        <v>4.4668000000000002E-13</v>
      </c>
      <c r="E4623" s="3">
        <v>8.5553999999999998E-14</v>
      </c>
      <c r="F4623" s="3">
        <v>6.5049900000000003E-13</v>
      </c>
      <c r="G4623" s="3">
        <v>1.9739700000000001E-13</v>
      </c>
    </row>
    <row r="4624" spans="3:7" x14ac:dyDescent="0.2">
      <c r="C4624" s="1">
        <f t="shared" si="73"/>
        <v>92.349999999998772</v>
      </c>
      <c r="D4624" s="3">
        <v>4.4734800000000001E-13</v>
      </c>
      <c r="E4624" s="3">
        <v>8.2167500000000001E-14</v>
      </c>
      <c r="F4624" s="3">
        <v>6.4454099999999997E-13</v>
      </c>
      <c r="G4624" s="3">
        <v>1.9552599999999999E-13</v>
      </c>
    </row>
    <row r="4625" spans="3:7" x14ac:dyDescent="0.2">
      <c r="C4625" s="1">
        <f t="shared" si="73"/>
        <v>92.369999999998768</v>
      </c>
      <c r="D4625" s="3">
        <v>4.4745699999999998E-13</v>
      </c>
      <c r="E4625" s="3">
        <v>7.9660600000000004E-14</v>
      </c>
      <c r="F4625" s="3">
        <v>6.46674E-13</v>
      </c>
      <c r="G4625" s="3">
        <v>1.96853E-13</v>
      </c>
    </row>
    <row r="4626" spans="3:7" x14ac:dyDescent="0.2">
      <c r="C4626" s="1">
        <f t="shared" si="73"/>
        <v>92.389999999998764</v>
      </c>
      <c r="D4626" s="3">
        <v>4.47253E-13</v>
      </c>
      <c r="E4626" s="3">
        <v>8.5356900000000005E-14</v>
      </c>
      <c r="F4626" s="3">
        <v>6.4606699999999998E-13</v>
      </c>
      <c r="G4626" s="3">
        <v>1.9695499999999999E-13</v>
      </c>
    </row>
    <row r="4627" spans="3:7" x14ac:dyDescent="0.2">
      <c r="C4627" s="1">
        <f t="shared" si="73"/>
        <v>92.40999999999876</v>
      </c>
      <c r="D4627" s="3">
        <v>4.4863499999999999E-13</v>
      </c>
      <c r="E4627" s="3">
        <v>8.7121800000000003E-14</v>
      </c>
      <c r="F4627" s="3">
        <v>6.5025799999999995E-13</v>
      </c>
      <c r="G4627" s="3">
        <v>1.9647199999999999E-13</v>
      </c>
    </row>
    <row r="4628" spans="3:7" x14ac:dyDescent="0.2">
      <c r="C4628" s="1">
        <f t="shared" si="73"/>
        <v>92.429999999998756</v>
      </c>
      <c r="D4628" s="3">
        <v>4.4608500000000001E-13</v>
      </c>
      <c r="E4628" s="3">
        <v>8.6597900000000004E-14</v>
      </c>
      <c r="F4628" s="3">
        <v>6.5282599999999997E-13</v>
      </c>
      <c r="G4628" s="3">
        <v>1.9837099999999999E-13</v>
      </c>
    </row>
    <row r="4629" spans="3:7" x14ac:dyDescent="0.2">
      <c r="C4629" s="1">
        <f t="shared" si="73"/>
        <v>92.449999999998752</v>
      </c>
      <c r="D4629" s="3">
        <v>4.4857999999999999E-13</v>
      </c>
      <c r="E4629" s="3">
        <v>8.8489799999999995E-14</v>
      </c>
      <c r="F4629" s="3">
        <v>6.5017700000000005E-13</v>
      </c>
      <c r="G4629" s="3">
        <v>1.9833199999999999E-13</v>
      </c>
    </row>
    <row r="4630" spans="3:7" x14ac:dyDescent="0.2">
      <c r="C4630" s="1">
        <f t="shared" si="73"/>
        <v>92.469999999998748</v>
      </c>
      <c r="D4630" s="3">
        <v>4.4787199999999998E-13</v>
      </c>
      <c r="E4630" s="3">
        <v>8.4895400000000004E-14</v>
      </c>
      <c r="F4630" s="3">
        <v>6.5020799999999997E-13</v>
      </c>
      <c r="G4630" s="3">
        <v>1.9800799999999999E-13</v>
      </c>
    </row>
    <row r="4631" spans="3:7" x14ac:dyDescent="0.2">
      <c r="C4631" s="1">
        <f t="shared" si="73"/>
        <v>92.489999999998744</v>
      </c>
      <c r="D4631" s="3">
        <v>4.4898999999999999E-13</v>
      </c>
      <c r="E4631" s="3">
        <v>8.6717599999999998E-14</v>
      </c>
      <c r="F4631" s="3">
        <v>6.4402899999999996E-13</v>
      </c>
      <c r="G4631" s="3">
        <v>1.9771500000000001E-13</v>
      </c>
    </row>
    <row r="4632" spans="3:7" x14ac:dyDescent="0.2">
      <c r="C4632" s="1">
        <f t="shared" si="73"/>
        <v>92.50999999999874</v>
      </c>
      <c r="D4632" s="3">
        <v>4.5157299999999998E-13</v>
      </c>
      <c r="E4632" s="3">
        <v>8.2971699999999996E-14</v>
      </c>
      <c r="F4632" s="3">
        <v>6.4312500000000005E-13</v>
      </c>
      <c r="G4632" s="3">
        <v>1.99041E-13</v>
      </c>
    </row>
    <row r="4633" spans="3:7" x14ac:dyDescent="0.2">
      <c r="C4633" s="1">
        <f t="shared" si="73"/>
        <v>92.529999999998736</v>
      </c>
      <c r="D4633" s="3">
        <v>4.5215300000000001E-13</v>
      </c>
      <c r="E4633" s="3">
        <v>8.5735099999999995E-14</v>
      </c>
      <c r="F4633" s="3">
        <v>6.4649099999999998E-13</v>
      </c>
      <c r="G4633" s="3">
        <v>1.9770499999999999E-13</v>
      </c>
    </row>
    <row r="4634" spans="3:7" x14ac:dyDescent="0.2">
      <c r="C4634" s="1">
        <f t="shared" si="73"/>
        <v>92.549999999998732</v>
      </c>
      <c r="D4634" s="3">
        <v>4.5114499999999999E-13</v>
      </c>
      <c r="E4634" s="3">
        <v>8.5720099999999994E-14</v>
      </c>
      <c r="F4634" s="3">
        <v>6.4883500000000003E-13</v>
      </c>
      <c r="G4634" s="3">
        <v>1.97952E-13</v>
      </c>
    </row>
    <row r="4635" spans="3:7" x14ac:dyDescent="0.2">
      <c r="C4635" s="1">
        <f t="shared" si="73"/>
        <v>92.569999999998728</v>
      </c>
      <c r="D4635" s="3">
        <v>4.4743100000000001E-13</v>
      </c>
      <c r="E4635" s="3">
        <v>8.7599099999999998E-14</v>
      </c>
      <c r="F4635" s="3">
        <v>6.4394200000000002E-13</v>
      </c>
      <c r="G4635" s="3">
        <v>1.97733E-13</v>
      </c>
    </row>
    <row r="4636" spans="3:7" x14ac:dyDescent="0.2">
      <c r="C4636" s="1">
        <f t="shared" si="73"/>
        <v>92.589999999998724</v>
      </c>
      <c r="D4636" s="3">
        <v>4.4570000000000001E-13</v>
      </c>
      <c r="E4636" s="3">
        <v>8.8349999999999997E-14</v>
      </c>
      <c r="F4636" s="3">
        <v>6.4451999999999996E-13</v>
      </c>
      <c r="G4636" s="3">
        <v>1.97845E-13</v>
      </c>
    </row>
    <row r="4637" spans="3:7" x14ac:dyDescent="0.2">
      <c r="C4637" s="1">
        <f t="shared" si="73"/>
        <v>92.60999999999872</v>
      </c>
      <c r="D4637" s="3">
        <v>4.5247600000000002E-13</v>
      </c>
      <c r="E4637" s="3">
        <v>8.5983300000000002E-14</v>
      </c>
      <c r="F4637" s="3">
        <v>6.4529399999999996E-13</v>
      </c>
      <c r="G4637" s="3">
        <v>1.9706099999999999E-13</v>
      </c>
    </row>
    <row r="4638" spans="3:7" x14ac:dyDescent="0.2">
      <c r="C4638" s="1">
        <f t="shared" si="73"/>
        <v>92.629999999998716</v>
      </c>
      <c r="D4638" s="3">
        <v>4.4648899999999998E-13</v>
      </c>
      <c r="E4638" s="3">
        <v>8.8517899999999997E-14</v>
      </c>
      <c r="F4638" s="3">
        <v>6.4799800000000002E-13</v>
      </c>
      <c r="G4638" s="3">
        <v>1.9830199999999999E-13</v>
      </c>
    </row>
    <row r="4639" spans="3:7" x14ac:dyDescent="0.2">
      <c r="C4639" s="1">
        <f t="shared" si="73"/>
        <v>92.649999999998712</v>
      </c>
      <c r="D4639" s="3">
        <v>4.4527400000000002E-13</v>
      </c>
      <c r="E4639" s="3">
        <v>8.7855100000000002E-14</v>
      </c>
      <c r="F4639" s="3">
        <v>6.43374E-13</v>
      </c>
      <c r="G4639" s="3">
        <v>1.9428499999999999E-13</v>
      </c>
    </row>
    <row r="4640" spans="3:7" x14ac:dyDescent="0.2">
      <c r="C4640" s="1">
        <f t="shared" si="73"/>
        <v>92.669999999998709</v>
      </c>
      <c r="D4640" s="3">
        <v>4.5343099999999999E-13</v>
      </c>
      <c r="E4640" s="3">
        <v>8.5473799999999998E-14</v>
      </c>
      <c r="F4640" s="3">
        <v>6.4632899999999996E-13</v>
      </c>
      <c r="G4640" s="3">
        <v>1.99079E-13</v>
      </c>
    </row>
    <row r="4641" spans="3:7" x14ac:dyDescent="0.2">
      <c r="C4641" s="1">
        <f t="shared" si="73"/>
        <v>92.689999999998705</v>
      </c>
      <c r="D4641" s="3">
        <v>4.4493500000000001E-13</v>
      </c>
      <c r="E4641" s="3">
        <v>8.6623700000000004E-14</v>
      </c>
      <c r="F4641" s="3">
        <v>6.42664E-13</v>
      </c>
      <c r="G4641" s="3">
        <v>1.9660900000000001E-13</v>
      </c>
    </row>
    <row r="4642" spans="3:7" x14ac:dyDescent="0.2">
      <c r="C4642" s="1">
        <f t="shared" si="73"/>
        <v>92.709999999998701</v>
      </c>
      <c r="D4642" s="3">
        <v>4.4885100000000002E-13</v>
      </c>
      <c r="E4642" s="3">
        <v>8.7799899999999995E-14</v>
      </c>
      <c r="F4642" s="3">
        <v>6.3912099999999998E-13</v>
      </c>
      <c r="G4642" s="3">
        <v>1.95599E-13</v>
      </c>
    </row>
    <row r="4643" spans="3:7" x14ac:dyDescent="0.2">
      <c r="C4643" s="1">
        <f t="shared" si="73"/>
        <v>92.729999999998697</v>
      </c>
      <c r="D4643" s="3">
        <v>4.4604600000000002E-13</v>
      </c>
      <c r="E4643" s="3">
        <v>8.70623E-14</v>
      </c>
      <c r="F4643" s="3">
        <v>6.4295600000000003E-13</v>
      </c>
      <c r="G4643" s="3">
        <v>1.9709300000000001E-13</v>
      </c>
    </row>
    <row r="4644" spans="3:7" x14ac:dyDescent="0.2">
      <c r="C4644" s="1">
        <f t="shared" si="73"/>
        <v>92.749999999998693</v>
      </c>
      <c r="D4644" s="3">
        <v>4.5220800000000001E-13</v>
      </c>
      <c r="E4644" s="3">
        <v>8.5135300000000004E-14</v>
      </c>
      <c r="F4644" s="3">
        <v>6.4268999999999996E-13</v>
      </c>
      <c r="G4644" s="3">
        <v>1.9673699999999999E-13</v>
      </c>
    </row>
    <row r="4645" spans="3:7" x14ac:dyDescent="0.2">
      <c r="C4645" s="1">
        <f t="shared" si="73"/>
        <v>92.769999999998689</v>
      </c>
      <c r="D4645" s="3">
        <v>4.4898000000000002E-13</v>
      </c>
      <c r="E4645" s="3">
        <v>8.7394500000000004E-14</v>
      </c>
      <c r="F4645" s="3">
        <v>6.4469400000000004E-13</v>
      </c>
      <c r="G4645" s="3">
        <v>1.95886E-13</v>
      </c>
    </row>
    <row r="4646" spans="3:7" x14ac:dyDescent="0.2">
      <c r="C4646" s="1">
        <f t="shared" si="73"/>
        <v>92.789999999998685</v>
      </c>
      <c r="D4646" s="3">
        <v>4.50007E-13</v>
      </c>
      <c r="E4646" s="3">
        <v>8.7368599999999997E-14</v>
      </c>
      <c r="F4646" s="3">
        <v>6.4833000000000003E-13</v>
      </c>
      <c r="G4646" s="3">
        <v>1.9790099999999999E-13</v>
      </c>
    </row>
    <row r="4647" spans="3:7" x14ac:dyDescent="0.2">
      <c r="C4647" s="1">
        <f t="shared" si="73"/>
        <v>92.809999999998681</v>
      </c>
      <c r="D4647" s="3">
        <v>4.5358099999999999E-13</v>
      </c>
      <c r="E4647" s="3">
        <v>8.40916E-14</v>
      </c>
      <c r="F4647" s="3">
        <v>6.4670100000000003E-13</v>
      </c>
      <c r="G4647" s="3">
        <v>1.98414E-13</v>
      </c>
    </row>
    <row r="4648" spans="3:7" x14ac:dyDescent="0.2">
      <c r="C4648" s="1">
        <f t="shared" si="73"/>
        <v>92.829999999998677</v>
      </c>
      <c r="D4648" s="3">
        <v>4.3882300000000001E-13</v>
      </c>
      <c r="E4648" s="3">
        <v>8.6252700000000005E-14</v>
      </c>
      <c r="F4648" s="3">
        <v>6.4032100000000001E-13</v>
      </c>
      <c r="G4648" s="3">
        <v>1.96619E-13</v>
      </c>
    </row>
    <row r="4649" spans="3:7" x14ac:dyDescent="0.2">
      <c r="C4649" s="1">
        <f t="shared" si="73"/>
        <v>92.849999999998673</v>
      </c>
      <c r="D4649" s="3">
        <v>4.4287599999999999E-13</v>
      </c>
      <c r="E4649" s="3">
        <v>8.5376799999999994E-14</v>
      </c>
      <c r="F4649" s="3">
        <v>6.4203400000000003E-13</v>
      </c>
      <c r="G4649" s="3">
        <v>1.9589900000000001E-13</v>
      </c>
    </row>
    <row r="4650" spans="3:7" x14ac:dyDescent="0.2">
      <c r="C4650" s="1">
        <f t="shared" si="73"/>
        <v>92.869999999998669</v>
      </c>
      <c r="D4650" s="3">
        <v>4.38864E-13</v>
      </c>
      <c r="E4650" s="3">
        <v>8.5591000000000001E-14</v>
      </c>
      <c r="F4650" s="3">
        <v>6.4077399999999999E-13</v>
      </c>
      <c r="G4650" s="3">
        <v>1.9701800000000001E-13</v>
      </c>
    </row>
    <row r="4651" spans="3:7" x14ac:dyDescent="0.2">
      <c r="C4651" s="1">
        <f t="shared" si="73"/>
        <v>92.889999999998665</v>
      </c>
      <c r="D4651" s="3">
        <v>4.4341999999999999E-13</v>
      </c>
      <c r="E4651" s="3">
        <v>8.6089899999999995E-14</v>
      </c>
      <c r="F4651" s="3">
        <v>6.4511500000000002E-13</v>
      </c>
      <c r="G4651" s="3">
        <v>1.9762799999999999E-13</v>
      </c>
    </row>
    <row r="4652" spans="3:7" x14ac:dyDescent="0.2">
      <c r="C4652" s="1">
        <f t="shared" si="73"/>
        <v>92.909999999998661</v>
      </c>
      <c r="D4652" s="3">
        <v>4.4608799999999998E-13</v>
      </c>
      <c r="E4652" s="3">
        <v>8.4361200000000005E-14</v>
      </c>
      <c r="F4652" s="3">
        <v>6.37774E-13</v>
      </c>
      <c r="G4652" s="3">
        <v>1.9539699999999999E-13</v>
      </c>
    </row>
    <row r="4653" spans="3:7" x14ac:dyDescent="0.2">
      <c r="C4653" s="1">
        <f t="shared" si="73"/>
        <v>92.929999999998657</v>
      </c>
      <c r="D4653" s="3">
        <v>4.4455999999999998E-13</v>
      </c>
      <c r="E4653" s="3">
        <v>8.5289200000000001E-14</v>
      </c>
      <c r="F4653" s="3">
        <v>6.3889099999999999E-13</v>
      </c>
      <c r="G4653" s="3">
        <v>1.9675400000000001E-13</v>
      </c>
    </row>
    <row r="4654" spans="3:7" x14ac:dyDescent="0.2">
      <c r="C4654" s="1">
        <f t="shared" si="73"/>
        <v>92.949999999998653</v>
      </c>
      <c r="D4654" s="3">
        <v>4.4167999999999999E-13</v>
      </c>
      <c r="E4654" s="3">
        <v>8.5092999999999996E-14</v>
      </c>
      <c r="F4654" s="3">
        <v>6.3699799999999997E-13</v>
      </c>
      <c r="G4654" s="3">
        <v>1.96031E-13</v>
      </c>
    </row>
    <row r="4655" spans="3:7" x14ac:dyDescent="0.2">
      <c r="C4655" s="1">
        <f t="shared" si="73"/>
        <v>92.969999999998649</v>
      </c>
      <c r="D4655" s="3">
        <v>4.4408799999999999E-13</v>
      </c>
      <c r="E4655" s="3">
        <v>8.5776200000000004E-14</v>
      </c>
      <c r="F4655" s="3">
        <v>6.3863900000000002E-13</v>
      </c>
      <c r="G4655" s="3">
        <v>1.9854700000000001E-13</v>
      </c>
    </row>
    <row r="4656" spans="3:7" x14ac:dyDescent="0.2">
      <c r="C4656" s="1">
        <f t="shared" si="73"/>
        <v>92.989999999998645</v>
      </c>
      <c r="D4656" s="3">
        <v>4.4628399999999998E-13</v>
      </c>
      <c r="E4656" s="3">
        <v>8.4880600000000006E-14</v>
      </c>
      <c r="F4656" s="3">
        <v>6.3643999999999996E-13</v>
      </c>
      <c r="G4656" s="3">
        <v>1.9443100000000001E-13</v>
      </c>
    </row>
    <row r="4657" spans="3:7" x14ac:dyDescent="0.2">
      <c r="C4657" s="1">
        <f t="shared" si="73"/>
        <v>93.009999999998641</v>
      </c>
      <c r="D4657" s="3">
        <v>4.4659700000000002E-13</v>
      </c>
      <c r="E4657" s="3">
        <v>8.7295199999999997E-14</v>
      </c>
      <c r="F4657" s="3">
        <v>6.3979199999999999E-13</v>
      </c>
      <c r="G4657" s="3">
        <v>1.9929E-13</v>
      </c>
    </row>
    <row r="4658" spans="3:7" x14ac:dyDescent="0.2">
      <c r="C4658" s="1">
        <f t="shared" si="73"/>
        <v>93.029999999998637</v>
      </c>
      <c r="D4658" s="3">
        <v>4.4673599999999999E-13</v>
      </c>
      <c r="E4658" s="3">
        <v>8.5860999999999996E-14</v>
      </c>
      <c r="F4658" s="3">
        <v>6.3845999999999999E-13</v>
      </c>
      <c r="G4658" s="3">
        <v>1.9739499999999999E-13</v>
      </c>
    </row>
    <row r="4659" spans="3:7" x14ac:dyDescent="0.2">
      <c r="C4659" s="1">
        <f t="shared" si="73"/>
        <v>93.049999999998633</v>
      </c>
      <c r="D4659" s="3">
        <v>4.4315600000000002E-13</v>
      </c>
      <c r="E4659" s="3">
        <v>8.9373700000000005E-14</v>
      </c>
      <c r="F4659" s="3">
        <v>6.3328E-13</v>
      </c>
      <c r="G4659" s="3">
        <v>1.9557400000000001E-13</v>
      </c>
    </row>
    <row r="4660" spans="3:7" x14ac:dyDescent="0.2">
      <c r="C4660" s="1">
        <f t="shared" si="73"/>
        <v>93.069999999998629</v>
      </c>
      <c r="D4660" s="3">
        <v>4.4193700000000002E-13</v>
      </c>
      <c r="E4660" s="3">
        <v>8.5695300000000004E-14</v>
      </c>
      <c r="F4660" s="3">
        <v>6.3089100000000002E-13</v>
      </c>
      <c r="G4660" s="3">
        <v>1.96036E-13</v>
      </c>
    </row>
    <row r="4661" spans="3:7" x14ac:dyDescent="0.2">
      <c r="C4661" s="1">
        <f t="shared" si="73"/>
        <v>93.089999999998625</v>
      </c>
      <c r="D4661" s="3">
        <v>4.4378100000000003E-13</v>
      </c>
      <c r="E4661" s="3">
        <v>8.3953799999999996E-14</v>
      </c>
      <c r="F4661" s="3">
        <v>6.3803400000000005E-13</v>
      </c>
      <c r="G4661" s="3">
        <v>1.96165E-13</v>
      </c>
    </row>
    <row r="4662" spans="3:7" x14ac:dyDescent="0.2">
      <c r="C4662" s="1">
        <f t="shared" si="73"/>
        <v>93.109999999998621</v>
      </c>
      <c r="D4662" s="3">
        <v>4.3884999999999999E-13</v>
      </c>
      <c r="E4662" s="3">
        <v>8.7166100000000004E-14</v>
      </c>
      <c r="F4662" s="3">
        <v>6.3897800000000003E-13</v>
      </c>
      <c r="G4662" s="3">
        <v>1.99169E-13</v>
      </c>
    </row>
    <row r="4663" spans="3:7" x14ac:dyDescent="0.2">
      <c r="C4663" s="1">
        <f t="shared" si="73"/>
        <v>93.129999999998617</v>
      </c>
      <c r="D4663" s="3">
        <v>4.3509499999999998E-13</v>
      </c>
      <c r="E4663" s="3">
        <v>8.6525999999999999E-14</v>
      </c>
      <c r="F4663" s="3">
        <v>6.3479800000000004E-13</v>
      </c>
      <c r="G4663" s="3">
        <v>1.95205E-13</v>
      </c>
    </row>
    <row r="4664" spans="3:7" x14ac:dyDescent="0.2">
      <c r="C4664" s="1">
        <f t="shared" si="73"/>
        <v>93.149999999998613</v>
      </c>
      <c r="D4664" s="3">
        <v>4.3749800000000001E-13</v>
      </c>
      <c r="E4664" s="3">
        <v>8.5345299999999998E-14</v>
      </c>
      <c r="F4664" s="3">
        <v>6.3829E-13</v>
      </c>
      <c r="G4664" s="3">
        <v>1.94304E-13</v>
      </c>
    </row>
    <row r="4665" spans="3:7" x14ac:dyDescent="0.2">
      <c r="C4665" s="1">
        <f t="shared" si="73"/>
        <v>93.169999999998609</v>
      </c>
      <c r="D4665" s="3">
        <v>4.42275E-13</v>
      </c>
      <c r="E4665" s="3">
        <v>8.6459600000000001E-14</v>
      </c>
      <c r="F4665" s="3">
        <v>6.3524899999999997E-13</v>
      </c>
      <c r="G4665" s="3">
        <v>1.9705700000000001E-13</v>
      </c>
    </row>
    <row r="4666" spans="3:7" x14ac:dyDescent="0.2">
      <c r="C4666" s="1">
        <f t="shared" si="73"/>
        <v>93.189999999998605</v>
      </c>
      <c r="D4666" s="3">
        <v>4.36094E-13</v>
      </c>
      <c r="E4666" s="3">
        <v>8.5185700000000005E-14</v>
      </c>
      <c r="F4666" s="3">
        <v>6.3049900000000002E-13</v>
      </c>
      <c r="G4666" s="3">
        <v>1.9691699999999999E-13</v>
      </c>
    </row>
    <row r="4667" spans="3:7" x14ac:dyDescent="0.2">
      <c r="C4667" s="1">
        <f t="shared" si="73"/>
        <v>93.209999999998601</v>
      </c>
      <c r="D4667" s="3">
        <v>4.3975000000000002E-13</v>
      </c>
      <c r="E4667" s="3">
        <v>8.2120899999999997E-14</v>
      </c>
      <c r="F4667" s="3">
        <v>6.3762500000000002E-13</v>
      </c>
      <c r="G4667" s="3">
        <v>1.96256E-13</v>
      </c>
    </row>
    <row r="4668" spans="3:7" x14ac:dyDescent="0.2">
      <c r="C4668" s="1">
        <f t="shared" si="73"/>
        <v>93.229999999998597</v>
      </c>
      <c r="D4668" s="3">
        <v>4.3714300000000001E-13</v>
      </c>
      <c r="E4668" s="3">
        <v>8.5045599999999998E-14</v>
      </c>
      <c r="F4668" s="3">
        <v>6.34372E-13</v>
      </c>
      <c r="G4668" s="3">
        <v>1.96485E-13</v>
      </c>
    </row>
    <row r="4669" spans="3:7" x14ac:dyDescent="0.2">
      <c r="C4669" s="1">
        <f t="shared" si="73"/>
        <v>93.249999999998593</v>
      </c>
      <c r="D4669" s="3">
        <v>4.3772299999999999E-13</v>
      </c>
      <c r="E4669" s="3">
        <v>8.3563400000000006E-14</v>
      </c>
      <c r="F4669" s="3">
        <v>6.3403100000000005E-13</v>
      </c>
      <c r="G4669" s="3">
        <v>1.9424699999999999E-13</v>
      </c>
    </row>
    <row r="4670" spans="3:7" x14ac:dyDescent="0.2">
      <c r="C4670" s="1">
        <f t="shared" si="73"/>
        <v>93.269999999998589</v>
      </c>
      <c r="D4670" s="3">
        <v>4.3530000000000002E-13</v>
      </c>
      <c r="E4670" s="3">
        <v>8.1789299999999998E-14</v>
      </c>
      <c r="F4670" s="3">
        <v>6.30217E-13</v>
      </c>
      <c r="G4670" s="3">
        <v>1.94026E-13</v>
      </c>
    </row>
    <row r="4671" spans="3:7" x14ac:dyDescent="0.2">
      <c r="C4671" s="1">
        <f t="shared" si="73"/>
        <v>93.289999999998585</v>
      </c>
      <c r="D4671" s="3">
        <v>4.3114799999999999E-13</v>
      </c>
      <c r="E4671" s="3">
        <v>8.2815600000000004E-14</v>
      </c>
      <c r="F4671" s="3">
        <v>6.3305899999999996E-13</v>
      </c>
      <c r="G4671" s="3">
        <v>1.9523300000000001E-13</v>
      </c>
    </row>
    <row r="4672" spans="3:7" x14ac:dyDescent="0.2">
      <c r="C4672" s="1">
        <f t="shared" si="73"/>
        <v>93.309999999998581</v>
      </c>
      <c r="D4672" s="3">
        <v>4.3444500000000002E-13</v>
      </c>
      <c r="E4672" s="3">
        <v>7.8959000000000002E-14</v>
      </c>
      <c r="F4672" s="3">
        <v>6.3554199999999998E-13</v>
      </c>
      <c r="G4672" s="3">
        <v>2.0076099999999999E-13</v>
      </c>
    </row>
    <row r="4673" spans="3:7" x14ac:dyDescent="0.2">
      <c r="C4673" s="1">
        <f t="shared" si="73"/>
        <v>93.329999999998577</v>
      </c>
      <c r="D4673" s="3">
        <v>4.3995700000000001E-13</v>
      </c>
      <c r="E4673" s="3">
        <v>8.4387500000000003E-14</v>
      </c>
      <c r="F4673" s="3">
        <v>6.3756699999999996E-13</v>
      </c>
      <c r="G4673" s="3">
        <v>2.0348000000000001E-13</v>
      </c>
    </row>
    <row r="4674" spans="3:7" x14ac:dyDescent="0.2">
      <c r="C4674" s="1">
        <f t="shared" si="73"/>
        <v>93.349999999998573</v>
      </c>
      <c r="D4674" s="3">
        <v>4.4204500000000001E-13</v>
      </c>
      <c r="E4674" s="3">
        <v>7.9843800000000001E-14</v>
      </c>
      <c r="F4674" s="3">
        <v>6.3420299999999998E-13</v>
      </c>
      <c r="G4674" s="3">
        <v>2.0023300000000001E-13</v>
      </c>
    </row>
    <row r="4675" spans="3:7" x14ac:dyDescent="0.2">
      <c r="C4675" s="1">
        <f t="shared" si="73"/>
        <v>93.369999999998569</v>
      </c>
      <c r="D4675" s="3">
        <v>4.3744E-13</v>
      </c>
      <c r="E4675" s="3">
        <v>8.1482700000000003E-14</v>
      </c>
      <c r="F4675" s="3">
        <v>6.41749E-13</v>
      </c>
      <c r="G4675" s="3">
        <v>1.9976E-13</v>
      </c>
    </row>
    <row r="4676" spans="3:7" x14ac:dyDescent="0.2">
      <c r="C4676" s="1">
        <f t="shared" si="73"/>
        <v>93.389999999998565</v>
      </c>
      <c r="D4676" s="3">
        <v>4.3485599999999999E-13</v>
      </c>
      <c r="E4676" s="3">
        <v>8.1533100000000004E-14</v>
      </c>
      <c r="F4676" s="3">
        <v>6.3751399999999996E-13</v>
      </c>
      <c r="G4676" s="3">
        <v>1.9884599999999999E-13</v>
      </c>
    </row>
    <row r="4677" spans="3:7" x14ac:dyDescent="0.2">
      <c r="C4677" s="1">
        <f t="shared" si="73"/>
        <v>93.409999999998561</v>
      </c>
      <c r="D4677" s="3">
        <v>4.3919700000000002E-13</v>
      </c>
      <c r="E4677" s="3">
        <v>8.07938E-14</v>
      </c>
      <c r="F4677" s="3">
        <v>6.3857999999999999E-13</v>
      </c>
      <c r="G4677" s="3">
        <v>1.9615500000000001E-13</v>
      </c>
    </row>
    <row r="4678" spans="3:7" x14ac:dyDescent="0.2">
      <c r="C4678" s="1">
        <f t="shared" si="73"/>
        <v>93.429999999998557</v>
      </c>
      <c r="D4678" s="3">
        <v>4.3972400000000001E-13</v>
      </c>
      <c r="E4678" s="3">
        <v>8.3213800000000003E-14</v>
      </c>
      <c r="F4678" s="3">
        <v>6.3946200000000003E-13</v>
      </c>
      <c r="G4678" s="3">
        <v>1.97958E-13</v>
      </c>
    </row>
    <row r="4679" spans="3:7" x14ac:dyDescent="0.2">
      <c r="C4679" s="1">
        <f t="shared" si="73"/>
        <v>93.449999999998553</v>
      </c>
      <c r="D4679" s="3">
        <v>4.4166700000000001E-13</v>
      </c>
      <c r="E4679" s="3">
        <v>8.3026400000000005E-14</v>
      </c>
      <c r="F4679" s="3">
        <v>6.3765799999999999E-13</v>
      </c>
      <c r="G4679" s="3">
        <v>1.98299E-13</v>
      </c>
    </row>
    <row r="4680" spans="3:7" x14ac:dyDescent="0.2">
      <c r="C4680" s="1">
        <f t="shared" si="73"/>
        <v>93.469999999998549</v>
      </c>
      <c r="D4680" s="3">
        <v>4.4196000000000002E-13</v>
      </c>
      <c r="E4680" s="3">
        <v>8.4187999999999999E-14</v>
      </c>
      <c r="F4680" s="3">
        <v>6.3882900000000004E-13</v>
      </c>
      <c r="G4680" s="3">
        <v>1.9849099999999999E-13</v>
      </c>
    </row>
    <row r="4681" spans="3:7" x14ac:dyDescent="0.2">
      <c r="C4681" s="1">
        <f t="shared" ref="C4681:C4744" si="74">C4680+0.02</f>
        <v>93.489999999998545</v>
      </c>
      <c r="D4681" s="3">
        <v>4.4622800000000001E-13</v>
      </c>
      <c r="E4681" s="3">
        <v>8.0256700000000004E-14</v>
      </c>
      <c r="F4681" s="3">
        <v>6.36057E-13</v>
      </c>
      <c r="G4681" s="3">
        <v>1.9546499999999999E-13</v>
      </c>
    </row>
    <row r="4682" spans="3:7" x14ac:dyDescent="0.2">
      <c r="C4682" s="1">
        <f t="shared" si="74"/>
        <v>93.509999999998541</v>
      </c>
      <c r="D4682" s="3">
        <v>4.4052900000000002E-13</v>
      </c>
      <c r="E4682" s="3">
        <v>8.3690500000000006E-14</v>
      </c>
      <c r="F4682" s="3">
        <v>6.4244299999999995E-13</v>
      </c>
      <c r="G4682" s="3">
        <v>1.9783500000000001E-13</v>
      </c>
    </row>
    <row r="4683" spans="3:7" x14ac:dyDescent="0.2">
      <c r="C4683" s="1">
        <f t="shared" si="74"/>
        <v>93.529999999998537</v>
      </c>
      <c r="D4683" s="3">
        <v>4.3751999999999999E-13</v>
      </c>
      <c r="E4683" s="3">
        <v>8.1708599999999999E-14</v>
      </c>
      <c r="F4683" s="3">
        <v>6.3769399999999997E-13</v>
      </c>
      <c r="G4683" s="3">
        <v>1.96446E-13</v>
      </c>
    </row>
    <row r="4684" spans="3:7" x14ac:dyDescent="0.2">
      <c r="C4684" s="1">
        <f t="shared" si="74"/>
        <v>93.549999999998533</v>
      </c>
      <c r="D4684" s="3">
        <v>4.4224100000000001E-13</v>
      </c>
      <c r="E4684" s="3">
        <v>8.1902200000000005E-14</v>
      </c>
      <c r="F4684" s="3">
        <v>6.4168500000000001E-13</v>
      </c>
      <c r="G4684" s="3">
        <v>1.98662E-13</v>
      </c>
    </row>
    <row r="4685" spans="3:7" x14ac:dyDescent="0.2">
      <c r="C4685" s="1">
        <f t="shared" si="74"/>
        <v>93.569999999998529</v>
      </c>
      <c r="D4685" s="3">
        <v>4.34725E-13</v>
      </c>
      <c r="E4685" s="3">
        <v>8.3055000000000006E-14</v>
      </c>
      <c r="F4685" s="3">
        <v>6.4288500000000004E-13</v>
      </c>
      <c r="G4685" s="3">
        <v>1.96658E-13</v>
      </c>
    </row>
    <row r="4686" spans="3:7" x14ac:dyDescent="0.2">
      <c r="C4686" s="1">
        <f t="shared" si="74"/>
        <v>93.589999999998525</v>
      </c>
      <c r="D4686" s="3">
        <v>4.3930500000000001E-13</v>
      </c>
      <c r="E4686" s="3">
        <v>8.3606499999999996E-14</v>
      </c>
      <c r="F4686" s="3">
        <v>6.3739100000000005E-13</v>
      </c>
      <c r="G4686" s="3">
        <v>1.9720700000000001E-13</v>
      </c>
    </row>
    <row r="4687" spans="3:7" x14ac:dyDescent="0.2">
      <c r="C4687" s="1">
        <f t="shared" si="74"/>
        <v>93.609999999998522</v>
      </c>
      <c r="D4687" s="3">
        <v>4.38447E-13</v>
      </c>
      <c r="E4687" s="3">
        <v>8.3311699999999997E-14</v>
      </c>
      <c r="F4687" s="3">
        <v>6.3507199999999998E-13</v>
      </c>
      <c r="G4687" s="3">
        <v>1.9462599999999999E-13</v>
      </c>
    </row>
    <row r="4688" spans="3:7" x14ac:dyDescent="0.2">
      <c r="C4688" s="1">
        <f t="shared" si="74"/>
        <v>93.629999999998518</v>
      </c>
      <c r="D4688" s="3">
        <v>4.3386200000000002E-13</v>
      </c>
      <c r="E4688" s="3">
        <v>8.2452999999999995E-14</v>
      </c>
      <c r="F4688" s="3">
        <v>6.3554299999999995E-13</v>
      </c>
      <c r="G4688" s="3">
        <v>1.99093E-13</v>
      </c>
    </row>
    <row r="4689" spans="3:7" x14ac:dyDescent="0.2">
      <c r="C4689" s="1">
        <f t="shared" si="74"/>
        <v>93.649999999998514</v>
      </c>
      <c r="D4689" s="3">
        <v>4.3828999999999999E-13</v>
      </c>
      <c r="E4689" s="3">
        <v>8.1395200000000005E-14</v>
      </c>
      <c r="F4689" s="3">
        <v>6.4220400000000002E-13</v>
      </c>
      <c r="G4689" s="3">
        <v>1.9650099999999999E-13</v>
      </c>
    </row>
    <row r="4690" spans="3:7" x14ac:dyDescent="0.2">
      <c r="C4690" s="1">
        <f t="shared" si="74"/>
        <v>93.66999999999851</v>
      </c>
      <c r="D4690" s="3">
        <v>4.3312699999999998E-13</v>
      </c>
      <c r="E4690" s="3">
        <v>8.0218500000000003E-14</v>
      </c>
      <c r="F4690" s="3">
        <v>6.3473100000000003E-13</v>
      </c>
      <c r="G4690" s="3">
        <v>1.94084E-13</v>
      </c>
    </row>
    <row r="4691" spans="3:7" x14ac:dyDescent="0.2">
      <c r="C4691" s="1">
        <f t="shared" si="74"/>
        <v>93.689999999998506</v>
      </c>
      <c r="D4691" s="3">
        <v>4.3771599999999999E-13</v>
      </c>
      <c r="E4691" s="3">
        <v>8.1139799999999994E-14</v>
      </c>
      <c r="F4691" s="3">
        <v>6.4238100000000001E-13</v>
      </c>
      <c r="G4691" s="3">
        <v>1.9706799999999999E-13</v>
      </c>
    </row>
    <row r="4692" spans="3:7" x14ac:dyDescent="0.2">
      <c r="C4692" s="1">
        <f t="shared" si="74"/>
        <v>93.709999999998502</v>
      </c>
      <c r="D4692" s="3">
        <v>4.38226E-13</v>
      </c>
      <c r="E4692" s="3">
        <v>8.0955500000000005E-14</v>
      </c>
      <c r="F4692" s="3">
        <v>6.32047E-13</v>
      </c>
      <c r="G4692" s="3">
        <v>1.9653899999999999E-13</v>
      </c>
    </row>
    <row r="4693" spans="3:7" x14ac:dyDescent="0.2">
      <c r="C4693" s="1">
        <f t="shared" si="74"/>
        <v>93.729999999998498</v>
      </c>
      <c r="D4693" s="3">
        <v>4.3608599999999998E-13</v>
      </c>
      <c r="E4693" s="3">
        <v>8.0187800000000002E-14</v>
      </c>
      <c r="F4693" s="3">
        <v>6.4107099999999999E-13</v>
      </c>
      <c r="G4693" s="3">
        <v>1.9429E-13</v>
      </c>
    </row>
    <row r="4694" spans="3:7" x14ac:dyDescent="0.2">
      <c r="C4694" s="1">
        <f t="shared" si="74"/>
        <v>93.749999999998494</v>
      </c>
      <c r="D4694" s="3">
        <v>4.3603799999999998E-13</v>
      </c>
      <c r="E4694" s="3">
        <v>7.9647700000000004E-14</v>
      </c>
      <c r="F4694" s="3">
        <v>6.3183899999999999E-13</v>
      </c>
      <c r="G4694" s="3">
        <v>1.9506399999999999E-13</v>
      </c>
    </row>
    <row r="4695" spans="3:7" x14ac:dyDescent="0.2">
      <c r="C4695" s="1">
        <f t="shared" si="74"/>
        <v>93.76999999999849</v>
      </c>
      <c r="D4695" s="3">
        <v>4.3649600000000002E-13</v>
      </c>
      <c r="E4695" s="3">
        <v>8.1727300000000003E-14</v>
      </c>
      <c r="F4695" s="3">
        <v>6.3519299999999996E-13</v>
      </c>
      <c r="G4695" s="3">
        <v>1.9622400000000001E-13</v>
      </c>
    </row>
    <row r="4696" spans="3:7" x14ac:dyDescent="0.2">
      <c r="C4696" s="1">
        <f t="shared" si="74"/>
        <v>93.789999999998486</v>
      </c>
      <c r="D4696" s="3">
        <v>4.3781499999999999E-13</v>
      </c>
      <c r="E4696" s="3">
        <v>7.9533599999999998E-14</v>
      </c>
      <c r="F4696" s="3">
        <v>6.3488000000000002E-13</v>
      </c>
      <c r="G4696" s="3">
        <v>1.95734E-13</v>
      </c>
    </row>
    <row r="4697" spans="3:7" x14ac:dyDescent="0.2">
      <c r="C4697" s="1">
        <f t="shared" si="74"/>
        <v>93.809999999998482</v>
      </c>
      <c r="D4697" s="3">
        <v>4.3298100000000001E-13</v>
      </c>
      <c r="E4697" s="3">
        <v>8.0476200000000004E-14</v>
      </c>
      <c r="F4697" s="3">
        <v>6.3600700000000002E-13</v>
      </c>
      <c r="G4697" s="3">
        <v>1.927E-13</v>
      </c>
    </row>
    <row r="4698" spans="3:7" x14ac:dyDescent="0.2">
      <c r="C4698" s="1">
        <f t="shared" si="74"/>
        <v>93.829999999998478</v>
      </c>
      <c r="D4698" s="3">
        <v>4.3405799999999998E-13</v>
      </c>
      <c r="E4698" s="3">
        <v>7.9950999999999999E-14</v>
      </c>
      <c r="F4698" s="3">
        <v>6.3586200000000002E-13</v>
      </c>
      <c r="G4698" s="3">
        <v>1.9501099999999999E-13</v>
      </c>
    </row>
    <row r="4699" spans="3:7" x14ac:dyDescent="0.2">
      <c r="C4699" s="1">
        <f t="shared" si="74"/>
        <v>93.849999999998474</v>
      </c>
      <c r="D4699" s="3">
        <v>4.3590699999999999E-13</v>
      </c>
      <c r="E4699" s="3">
        <v>8.0249200000000004E-14</v>
      </c>
      <c r="F4699" s="3">
        <v>6.3403900000000002E-13</v>
      </c>
      <c r="G4699" s="3">
        <v>1.93125E-13</v>
      </c>
    </row>
    <row r="4700" spans="3:7" x14ac:dyDescent="0.2">
      <c r="C4700" s="1">
        <f t="shared" si="74"/>
        <v>93.86999999999847</v>
      </c>
      <c r="D4700" s="3">
        <v>4.3795799999999999E-13</v>
      </c>
      <c r="E4700" s="3">
        <v>8.05825E-14</v>
      </c>
      <c r="F4700" s="3">
        <v>6.3373800000000004E-13</v>
      </c>
      <c r="G4700" s="3">
        <v>1.9346699999999999E-13</v>
      </c>
    </row>
    <row r="4701" spans="3:7" x14ac:dyDescent="0.2">
      <c r="C4701" s="1">
        <f t="shared" si="74"/>
        <v>93.889999999998466</v>
      </c>
      <c r="D4701" s="3">
        <v>4.3286600000000002E-13</v>
      </c>
      <c r="E4701" s="3">
        <v>7.9065700000000002E-14</v>
      </c>
      <c r="F4701" s="3">
        <v>6.3634099999999996E-13</v>
      </c>
      <c r="G4701" s="3">
        <v>1.9795E-13</v>
      </c>
    </row>
    <row r="4702" spans="3:7" x14ac:dyDescent="0.2">
      <c r="C4702" s="1">
        <f t="shared" si="74"/>
        <v>93.909999999998462</v>
      </c>
      <c r="D4702" s="3">
        <v>4.3347200000000001E-13</v>
      </c>
      <c r="E4702" s="3">
        <v>8.0226000000000003E-14</v>
      </c>
      <c r="F4702" s="3">
        <v>6.3890300000000005E-13</v>
      </c>
      <c r="G4702" s="3">
        <v>1.9692700000000001E-13</v>
      </c>
    </row>
    <row r="4703" spans="3:7" x14ac:dyDescent="0.2">
      <c r="C4703" s="1">
        <f t="shared" si="74"/>
        <v>93.929999999998458</v>
      </c>
      <c r="D4703" s="3">
        <v>4.38002E-13</v>
      </c>
      <c r="E4703" s="3">
        <v>8.2783399999999995E-14</v>
      </c>
      <c r="F4703" s="3">
        <v>6.3863800000000005E-13</v>
      </c>
      <c r="G4703" s="3">
        <v>1.9457E-13</v>
      </c>
    </row>
    <row r="4704" spans="3:7" x14ac:dyDescent="0.2">
      <c r="C4704" s="1">
        <f t="shared" si="74"/>
        <v>93.949999999998454</v>
      </c>
      <c r="D4704" s="3">
        <v>4.2961999999999999E-13</v>
      </c>
      <c r="E4704" s="3">
        <v>8.2155000000000004E-14</v>
      </c>
      <c r="F4704" s="3">
        <v>6.4064799999999996E-13</v>
      </c>
      <c r="G4704" s="3">
        <v>1.97657E-13</v>
      </c>
    </row>
    <row r="4705" spans="3:7" x14ac:dyDescent="0.2">
      <c r="C4705" s="1">
        <f t="shared" si="74"/>
        <v>93.96999999999845</v>
      </c>
      <c r="D4705" s="3">
        <v>4.3582799999999998E-13</v>
      </c>
      <c r="E4705" s="3">
        <v>8.0270899999999997E-14</v>
      </c>
      <c r="F4705" s="3">
        <v>6.3461999999999998E-13</v>
      </c>
      <c r="G4705" s="3">
        <v>1.92602E-13</v>
      </c>
    </row>
    <row r="4706" spans="3:7" x14ac:dyDescent="0.2">
      <c r="C4706" s="1">
        <f t="shared" si="74"/>
        <v>93.989999999998446</v>
      </c>
      <c r="D4706" s="3">
        <v>4.3234E-13</v>
      </c>
      <c r="E4706" s="3">
        <v>7.7981800000000004E-14</v>
      </c>
      <c r="F4706" s="3">
        <v>6.4070799999999996E-13</v>
      </c>
      <c r="G4706" s="3">
        <v>1.94932E-13</v>
      </c>
    </row>
    <row r="4707" spans="3:7" x14ac:dyDescent="0.2">
      <c r="C4707" s="1">
        <f t="shared" si="74"/>
        <v>94.009999999998442</v>
      </c>
      <c r="D4707" s="3">
        <v>4.3579399999999999E-13</v>
      </c>
      <c r="E4707" s="3">
        <v>8.2557200000000003E-14</v>
      </c>
      <c r="F4707" s="3">
        <v>6.3207100000000002E-13</v>
      </c>
      <c r="G4707" s="3">
        <v>1.97181E-13</v>
      </c>
    </row>
    <row r="4708" spans="3:7" x14ac:dyDescent="0.2">
      <c r="C4708" s="1">
        <f t="shared" si="74"/>
        <v>94.029999999998438</v>
      </c>
      <c r="D4708" s="3">
        <v>4.3670100000000002E-13</v>
      </c>
      <c r="E4708" s="3">
        <v>8.1863399999999998E-14</v>
      </c>
      <c r="F4708" s="3">
        <v>6.3803599999999999E-13</v>
      </c>
      <c r="G4708" s="3">
        <v>1.9489300000000001E-13</v>
      </c>
    </row>
    <row r="4709" spans="3:7" x14ac:dyDescent="0.2">
      <c r="C4709" s="1">
        <f t="shared" si="74"/>
        <v>94.049999999998434</v>
      </c>
      <c r="D4709" s="3">
        <v>4.36087E-13</v>
      </c>
      <c r="E4709" s="3">
        <v>8.09148E-14</v>
      </c>
      <c r="F4709" s="3">
        <v>6.3850400000000004E-13</v>
      </c>
      <c r="G4709" s="3">
        <v>1.96393E-13</v>
      </c>
    </row>
    <row r="4710" spans="3:7" x14ac:dyDescent="0.2">
      <c r="C4710" s="1">
        <f t="shared" si="74"/>
        <v>94.06999999999843</v>
      </c>
      <c r="D4710" s="3">
        <v>4.3327899999999998E-13</v>
      </c>
      <c r="E4710" s="3">
        <v>8.0473799999999994E-14</v>
      </c>
      <c r="F4710" s="3">
        <v>6.3886100000000004E-13</v>
      </c>
      <c r="G4710" s="3">
        <v>1.99797E-13</v>
      </c>
    </row>
    <row r="4711" spans="3:7" x14ac:dyDescent="0.2">
      <c r="C4711" s="1">
        <f t="shared" si="74"/>
        <v>94.089999999998426</v>
      </c>
      <c r="D4711" s="3">
        <v>4.3453900000000001E-13</v>
      </c>
      <c r="E4711" s="3">
        <v>8.0815800000000002E-14</v>
      </c>
      <c r="F4711" s="3">
        <v>6.3556999999999999E-13</v>
      </c>
      <c r="G4711" s="3">
        <v>1.95863E-13</v>
      </c>
    </row>
    <row r="4712" spans="3:7" x14ac:dyDescent="0.2">
      <c r="C4712" s="1">
        <f t="shared" si="74"/>
        <v>94.109999999998422</v>
      </c>
      <c r="D4712" s="3">
        <v>4.2892E-13</v>
      </c>
      <c r="E4712" s="3">
        <v>8.1086999999999996E-14</v>
      </c>
      <c r="F4712" s="3">
        <v>6.3108399999999996E-13</v>
      </c>
      <c r="G4712" s="3">
        <v>1.9760900000000001E-13</v>
      </c>
    </row>
    <row r="4713" spans="3:7" x14ac:dyDescent="0.2">
      <c r="C4713" s="1">
        <f t="shared" si="74"/>
        <v>94.129999999998418</v>
      </c>
      <c r="D4713" s="3">
        <v>4.3147499999999999E-13</v>
      </c>
      <c r="E4713" s="3">
        <v>8.02467E-14</v>
      </c>
      <c r="F4713" s="3">
        <v>6.3685100000000003E-13</v>
      </c>
      <c r="G4713" s="3">
        <v>1.97089E-13</v>
      </c>
    </row>
    <row r="4714" spans="3:7" x14ac:dyDescent="0.2">
      <c r="C4714" s="1">
        <f t="shared" si="74"/>
        <v>94.149999999998414</v>
      </c>
      <c r="D4714" s="3">
        <v>4.3152599999999999E-13</v>
      </c>
      <c r="E4714" s="3">
        <v>8.1031800000000001E-14</v>
      </c>
      <c r="F4714" s="3">
        <v>6.3318300000000005E-13</v>
      </c>
      <c r="G4714" s="3">
        <v>1.9647099999999999E-13</v>
      </c>
    </row>
    <row r="4715" spans="3:7" x14ac:dyDescent="0.2">
      <c r="C4715" s="1">
        <f t="shared" si="74"/>
        <v>94.16999999999841</v>
      </c>
      <c r="D4715" s="3">
        <v>4.3309400000000001E-13</v>
      </c>
      <c r="E4715" s="3">
        <v>7.9089800000000005E-14</v>
      </c>
      <c r="F4715" s="3">
        <v>6.3923499999999995E-13</v>
      </c>
      <c r="G4715" s="3">
        <v>1.9547999999999999E-13</v>
      </c>
    </row>
    <row r="4716" spans="3:7" x14ac:dyDescent="0.2">
      <c r="C4716" s="1">
        <f t="shared" si="74"/>
        <v>94.189999999998406</v>
      </c>
      <c r="D4716" s="3">
        <v>4.2566200000000002E-13</v>
      </c>
      <c r="E4716" s="3">
        <v>7.8345500000000004E-14</v>
      </c>
      <c r="F4716" s="3">
        <v>6.35824E-13</v>
      </c>
      <c r="G4716" s="3">
        <v>1.9656299999999999E-13</v>
      </c>
    </row>
    <row r="4717" spans="3:7" x14ac:dyDescent="0.2">
      <c r="C4717" s="1">
        <f t="shared" si="74"/>
        <v>94.209999999998402</v>
      </c>
      <c r="D4717" s="3">
        <v>4.2763900000000001E-13</v>
      </c>
      <c r="E4717" s="3">
        <v>8.0428400000000002E-14</v>
      </c>
      <c r="F4717" s="3">
        <v>6.3794899999999995E-13</v>
      </c>
      <c r="G4717" s="3">
        <v>1.9719300000000001E-13</v>
      </c>
    </row>
    <row r="4718" spans="3:7" x14ac:dyDescent="0.2">
      <c r="C4718" s="1">
        <f t="shared" si="74"/>
        <v>94.229999999998398</v>
      </c>
      <c r="D4718" s="3">
        <v>4.2216899999999999E-13</v>
      </c>
      <c r="E4718" s="3">
        <v>8.1301200000000003E-14</v>
      </c>
      <c r="F4718" s="3">
        <v>6.3405799999999998E-13</v>
      </c>
      <c r="G4718" s="3">
        <v>1.9569899999999999E-13</v>
      </c>
    </row>
    <row r="4719" spans="3:7" x14ac:dyDescent="0.2">
      <c r="C4719" s="1">
        <f t="shared" si="74"/>
        <v>94.249999999998394</v>
      </c>
      <c r="D4719" s="3">
        <v>4.2484699999999999E-13</v>
      </c>
      <c r="E4719" s="3">
        <v>7.9509299999999994E-14</v>
      </c>
      <c r="F4719" s="3">
        <v>6.3390100000000003E-13</v>
      </c>
      <c r="G4719" s="3">
        <v>1.93464E-13</v>
      </c>
    </row>
    <row r="4720" spans="3:7" x14ac:dyDescent="0.2">
      <c r="C4720" s="1">
        <f t="shared" si="74"/>
        <v>94.26999999999839</v>
      </c>
      <c r="D4720" s="3">
        <v>4.2998100000000002E-13</v>
      </c>
      <c r="E4720" s="3">
        <v>8.1456400000000005E-14</v>
      </c>
      <c r="F4720" s="3">
        <v>6.3516300000000001E-13</v>
      </c>
      <c r="G4720" s="3">
        <v>1.9216900000000001E-13</v>
      </c>
    </row>
    <row r="4721" spans="3:7" x14ac:dyDescent="0.2">
      <c r="C4721" s="1">
        <f t="shared" si="74"/>
        <v>94.289999999998386</v>
      </c>
      <c r="D4721" s="3">
        <v>4.2882899999999998E-13</v>
      </c>
      <c r="E4721" s="3">
        <v>8.3097899999999994E-14</v>
      </c>
      <c r="F4721" s="3">
        <v>6.3259499999999999E-13</v>
      </c>
      <c r="G4721" s="3">
        <v>1.95167E-13</v>
      </c>
    </row>
    <row r="4722" spans="3:7" x14ac:dyDescent="0.2">
      <c r="C4722" s="1">
        <f t="shared" si="74"/>
        <v>94.309999999998382</v>
      </c>
      <c r="D4722" s="3">
        <v>4.3258999999999998E-13</v>
      </c>
      <c r="E4722" s="3">
        <v>8.0265600000000005E-14</v>
      </c>
      <c r="F4722" s="3">
        <v>6.3240499999999997E-13</v>
      </c>
      <c r="G4722" s="3">
        <v>1.9710200000000001E-13</v>
      </c>
    </row>
    <row r="4723" spans="3:7" x14ac:dyDescent="0.2">
      <c r="C4723" s="1">
        <f t="shared" si="74"/>
        <v>94.329999999998378</v>
      </c>
      <c r="D4723" s="3">
        <v>4.30397E-13</v>
      </c>
      <c r="E4723" s="3">
        <v>8.3048500000000002E-14</v>
      </c>
      <c r="F4723" s="3">
        <v>6.3150799999999996E-13</v>
      </c>
      <c r="G4723" s="3">
        <v>1.9760800000000001E-13</v>
      </c>
    </row>
    <row r="4724" spans="3:7" x14ac:dyDescent="0.2">
      <c r="C4724" s="1">
        <f t="shared" si="74"/>
        <v>94.349999999998374</v>
      </c>
      <c r="D4724" s="3">
        <v>4.3363800000000001E-13</v>
      </c>
      <c r="E4724" s="3">
        <v>8.359E-14</v>
      </c>
      <c r="F4724" s="3">
        <v>6.3974100000000003E-13</v>
      </c>
      <c r="G4724" s="3">
        <v>2.00964E-13</v>
      </c>
    </row>
    <row r="4725" spans="3:7" x14ac:dyDescent="0.2">
      <c r="C4725" s="1">
        <f t="shared" si="74"/>
        <v>94.36999999999837</v>
      </c>
      <c r="D4725" s="3">
        <v>4.3836099999999998E-13</v>
      </c>
      <c r="E4725" s="3">
        <v>8.2943600000000006E-14</v>
      </c>
      <c r="F4725" s="3">
        <v>6.2897499999999995E-13</v>
      </c>
      <c r="G4725" s="3">
        <v>1.98928E-13</v>
      </c>
    </row>
    <row r="4726" spans="3:7" x14ac:dyDescent="0.2">
      <c r="C4726" s="1">
        <f t="shared" si="74"/>
        <v>94.389999999998366</v>
      </c>
      <c r="D4726" s="3">
        <v>4.3280499999999999E-13</v>
      </c>
      <c r="E4726" s="3">
        <v>8.3821499999999998E-14</v>
      </c>
      <c r="F4726" s="3">
        <v>6.2966399999999995E-13</v>
      </c>
      <c r="G4726" s="3">
        <v>1.9474499999999999E-13</v>
      </c>
    </row>
    <row r="4727" spans="3:7" x14ac:dyDescent="0.2">
      <c r="C4727" s="1">
        <f t="shared" si="74"/>
        <v>94.409999999998362</v>
      </c>
      <c r="D4727" s="3">
        <v>4.3518999999999999E-13</v>
      </c>
      <c r="E4727" s="3">
        <v>8.4164000000000004E-14</v>
      </c>
      <c r="F4727" s="3">
        <v>6.3413800000000002E-13</v>
      </c>
      <c r="G4727" s="3">
        <v>1.9541899999999999E-13</v>
      </c>
    </row>
    <row r="4728" spans="3:7" x14ac:dyDescent="0.2">
      <c r="C4728" s="1">
        <f t="shared" si="74"/>
        <v>94.429999999998358</v>
      </c>
      <c r="D4728" s="3">
        <v>4.3286100000000001E-13</v>
      </c>
      <c r="E4728" s="3">
        <v>8.5462299999999999E-14</v>
      </c>
      <c r="F4728" s="3">
        <v>6.3594600000000004E-13</v>
      </c>
      <c r="G4728" s="3">
        <v>1.9836500000000001E-13</v>
      </c>
    </row>
    <row r="4729" spans="3:7" x14ac:dyDescent="0.2">
      <c r="C4729" s="1">
        <f t="shared" si="74"/>
        <v>94.449999999998354</v>
      </c>
      <c r="D4729" s="3">
        <v>4.3246300000000002E-13</v>
      </c>
      <c r="E4729" s="3">
        <v>8.3703099999999997E-14</v>
      </c>
      <c r="F4729" s="3">
        <v>6.2465999999999999E-13</v>
      </c>
      <c r="G4729" s="3">
        <v>1.9685900000000001E-13</v>
      </c>
    </row>
    <row r="4730" spans="3:7" x14ac:dyDescent="0.2">
      <c r="C4730" s="1">
        <f t="shared" si="74"/>
        <v>94.46999999999835</v>
      </c>
      <c r="D4730" s="3">
        <v>4.3256600000000001E-13</v>
      </c>
      <c r="E4730" s="3">
        <v>8.4017799999999997E-14</v>
      </c>
      <c r="F4730" s="3">
        <v>6.3871499999999997E-13</v>
      </c>
      <c r="G4730" s="3">
        <v>1.99867E-13</v>
      </c>
    </row>
    <row r="4731" spans="3:7" x14ac:dyDescent="0.2">
      <c r="C4731" s="1">
        <f t="shared" si="74"/>
        <v>94.489999999998346</v>
      </c>
      <c r="D4731" s="3">
        <v>4.3178300000000002E-13</v>
      </c>
      <c r="E4731" s="3">
        <v>8.3828799999999996E-14</v>
      </c>
      <c r="F4731" s="3">
        <v>6.2857300000000003E-13</v>
      </c>
      <c r="G4731" s="3">
        <v>1.9784699999999999E-13</v>
      </c>
    </row>
    <row r="4732" spans="3:7" x14ac:dyDescent="0.2">
      <c r="C4732" s="1">
        <f t="shared" si="74"/>
        <v>94.509999999998342</v>
      </c>
      <c r="D4732" s="3">
        <v>4.3184500000000001E-13</v>
      </c>
      <c r="E4732" s="3">
        <v>8.2947400000000004E-14</v>
      </c>
      <c r="F4732" s="3">
        <v>6.2859199999999999E-13</v>
      </c>
      <c r="G4732" s="3">
        <v>1.98776E-13</v>
      </c>
    </row>
    <row r="4733" spans="3:7" x14ac:dyDescent="0.2">
      <c r="C4733" s="1">
        <f t="shared" si="74"/>
        <v>94.529999999998338</v>
      </c>
      <c r="D4733" s="3">
        <v>4.2887200000000001E-13</v>
      </c>
      <c r="E4733" s="3">
        <v>8.2077E-14</v>
      </c>
      <c r="F4733" s="3">
        <v>6.2962600000000003E-13</v>
      </c>
      <c r="G4733" s="3">
        <v>1.9695100000000001E-13</v>
      </c>
    </row>
    <row r="4734" spans="3:7" x14ac:dyDescent="0.2">
      <c r="C4734" s="1">
        <f t="shared" si="74"/>
        <v>94.549999999998334</v>
      </c>
      <c r="D4734" s="3">
        <v>4.30314E-13</v>
      </c>
      <c r="E4734" s="3">
        <v>8.44035E-14</v>
      </c>
      <c r="F4734" s="3">
        <v>6.3156200000000003E-13</v>
      </c>
      <c r="G4734" s="3">
        <v>1.9707900000000001E-13</v>
      </c>
    </row>
    <row r="4735" spans="3:7" x14ac:dyDescent="0.2">
      <c r="C4735" s="1">
        <f t="shared" si="74"/>
        <v>94.569999999998331</v>
      </c>
      <c r="D4735" s="3">
        <v>4.3304399999999998E-13</v>
      </c>
      <c r="E4735" s="3">
        <v>8.4413399999999997E-14</v>
      </c>
      <c r="F4735" s="3">
        <v>6.34619E-13</v>
      </c>
      <c r="G4735" s="3">
        <v>1.96467E-13</v>
      </c>
    </row>
    <row r="4736" spans="3:7" x14ac:dyDescent="0.2">
      <c r="C4736" s="1">
        <f t="shared" si="74"/>
        <v>94.589999999998327</v>
      </c>
      <c r="D4736" s="3">
        <v>4.33748E-13</v>
      </c>
      <c r="E4736" s="3">
        <v>8.5167599999999995E-14</v>
      </c>
      <c r="F4736" s="3">
        <v>6.3076400000000002E-13</v>
      </c>
      <c r="G4736" s="3">
        <v>1.9710599999999999E-13</v>
      </c>
    </row>
    <row r="4737" spans="3:7" x14ac:dyDescent="0.2">
      <c r="C4737" s="1">
        <f t="shared" si="74"/>
        <v>94.609999999998323</v>
      </c>
      <c r="D4737" s="3">
        <v>4.3132699999999998E-13</v>
      </c>
      <c r="E4737" s="3">
        <v>8.2742799999999997E-14</v>
      </c>
      <c r="F4737" s="3">
        <v>6.2928099999999999E-13</v>
      </c>
      <c r="G4737" s="3">
        <v>1.9622099999999999E-13</v>
      </c>
    </row>
    <row r="4738" spans="3:7" x14ac:dyDescent="0.2">
      <c r="C4738" s="1">
        <f t="shared" si="74"/>
        <v>94.629999999998319</v>
      </c>
      <c r="D4738" s="3">
        <v>4.3386699999999998E-13</v>
      </c>
      <c r="E4738" s="3">
        <v>8.4611599999999995E-14</v>
      </c>
      <c r="F4738" s="3">
        <v>6.3444800000000004E-13</v>
      </c>
      <c r="G4738" s="3">
        <v>1.94576E-13</v>
      </c>
    </row>
    <row r="4739" spans="3:7" x14ac:dyDescent="0.2">
      <c r="C4739" s="1">
        <f t="shared" si="74"/>
        <v>94.649999999998315</v>
      </c>
      <c r="D4739" s="3">
        <v>4.2636200000000001E-13</v>
      </c>
      <c r="E4739" s="3">
        <v>8.5716099999999995E-14</v>
      </c>
      <c r="F4739" s="3">
        <v>6.37018E-13</v>
      </c>
      <c r="G4739" s="3">
        <v>2.0076899999999999E-13</v>
      </c>
    </row>
    <row r="4740" spans="3:7" x14ac:dyDescent="0.2">
      <c r="C4740" s="1">
        <f t="shared" si="74"/>
        <v>94.669999999998311</v>
      </c>
      <c r="D4740" s="3">
        <v>4.31881E-13</v>
      </c>
      <c r="E4740" s="3">
        <v>8.3170400000000004E-14</v>
      </c>
      <c r="F4740" s="3">
        <v>6.3228000000000001E-13</v>
      </c>
      <c r="G4740" s="3">
        <v>1.95524E-13</v>
      </c>
    </row>
    <row r="4741" spans="3:7" x14ac:dyDescent="0.2">
      <c r="C4741" s="1">
        <f t="shared" si="74"/>
        <v>94.689999999998307</v>
      </c>
      <c r="D4741" s="3">
        <v>4.2962600000000002E-13</v>
      </c>
      <c r="E4741" s="3">
        <v>8.2624000000000005E-14</v>
      </c>
      <c r="F4741" s="3">
        <v>6.3453899999999997E-13</v>
      </c>
      <c r="G4741" s="3">
        <v>1.9612399999999999E-13</v>
      </c>
    </row>
    <row r="4742" spans="3:7" x14ac:dyDescent="0.2">
      <c r="C4742" s="1">
        <f t="shared" si="74"/>
        <v>94.709999999998303</v>
      </c>
      <c r="D4742" s="3">
        <v>4.25161E-13</v>
      </c>
      <c r="E4742" s="3">
        <v>8.4000300000000005E-14</v>
      </c>
      <c r="F4742" s="3">
        <v>6.3631800000000002E-13</v>
      </c>
      <c r="G4742" s="3">
        <v>1.9712E-13</v>
      </c>
    </row>
    <row r="4743" spans="3:7" x14ac:dyDescent="0.2">
      <c r="C4743" s="1">
        <f t="shared" si="74"/>
        <v>94.729999999998299</v>
      </c>
      <c r="D4743" s="3">
        <v>4.2482399999999999E-13</v>
      </c>
      <c r="E4743" s="3">
        <v>8.0822300000000005E-14</v>
      </c>
      <c r="F4743" s="3">
        <v>6.3495299999999995E-13</v>
      </c>
      <c r="G4743" s="3">
        <v>1.9809699999999999E-13</v>
      </c>
    </row>
    <row r="4744" spans="3:7" x14ac:dyDescent="0.2">
      <c r="C4744" s="1">
        <f t="shared" si="74"/>
        <v>94.749999999998295</v>
      </c>
      <c r="D4744" s="3">
        <v>4.22384E-13</v>
      </c>
      <c r="E4744" s="3">
        <v>8.2558100000000005E-14</v>
      </c>
      <c r="F4744" s="3">
        <v>6.2764000000000004E-13</v>
      </c>
      <c r="G4744" s="3">
        <v>1.9375000000000001E-13</v>
      </c>
    </row>
    <row r="4745" spans="3:7" x14ac:dyDescent="0.2">
      <c r="C4745" s="1">
        <f t="shared" ref="C4745:C4808" si="75">C4744+0.02</f>
        <v>94.769999999998291</v>
      </c>
      <c r="D4745" s="3">
        <v>4.29134E-13</v>
      </c>
      <c r="E4745" s="3">
        <v>8.2432099999999996E-14</v>
      </c>
      <c r="F4745" s="3">
        <v>6.3449100000000003E-13</v>
      </c>
      <c r="G4745" s="3">
        <v>1.9517900000000001E-13</v>
      </c>
    </row>
    <row r="4746" spans="3:7" x14ac:dyDescent="0.2">
      <c r="C4746" s="1">
        <f t="shared" si="75"/>
        <v>94.789999999998287</v>
      </c>
      <c r="D4746" s="3">
        <v>4.2358599999999998E-13</v>
      </c>
      <c r="E4746" s="3">
        <v>8.0574500000000002E-14</v>
      </c>
      <c r="F4746" s="3">
        <v>6.33577E-13</v>
      </c>
      <c r="G4746" s="3">
        <v>1.97256E-13</v>
      </c>
    </row>
    <row r="4747" spans="3:7" x14ac:dyDescent="0.2">
      <c r="C4747" s="1">
        <f t="shared" si="75"/>
        <v>94.809999999998283</v>
      </c>
      <c r="D4747" s="3">
        <v>4.2237300000000001E-13</v>
      </c>
      <c r="E4747" s="3">
        <v>8.1328299999999996E-14</v>
      </c>
      <c r="F4747" s="3">
        <v>6.3442000000000004E-13</v>
      </c>
      <c r="G4747" s="3">
        <v>1.9586700000000001E-13</v>
      </c>
    </row>
    <row r="4748" spans="3:7" x14ac:dyDescent="0.2">
      <c r="C4748" s="1">
        <f t="shared" si="75"/>
        <v>94.829999999998279</v>
      </c>
      <c r="D4748" s="3">
        <v>4.2483299999999998E-13</v>
      </c>
      <c r="E4748" s="3">
        <v>8.0153399999999998E-14</v>
      </c>
      <c r="F4748" s="3">
        <v>6.33598E-13</v>
      </c>
      <c r="G4748" s="3">
        <v>1.97656E-13</v>
      </c>
    </row>
    <row r="4749" spans="3:7" x14ac:dyDescent="0.2">
      <c r="C4749" s="1">
        <f t="shared" si="75"/>
        <v>94.849999999998275</v>
      </c>
      <c r="D4749" s="3">
        <v>4.29026E-13</v>
      </c>
      <c r="E4749" s="3">
        <v>8.1574900000000001E-14</v>
      </c>
      <c r="F4749" s="3">
        <v>6.3251300000000001E-13</v>
      </c>
      <c r="G4749" s="3">
        <v>1.9615299999999999E-13</v>
      </c>
    </row>
    <row r="4750" spans="3:7" x14ac:dyDescent="0.2">
      <c r="C4750" s="1">
        <f t="shared" si="75"/>
        <v>94.869999999998271</v>
      </c>
      <c r="D4750" s="3">
        <v>4.2729399999999998E-13</v>
      </c>
      <c r="E4750" s="3">
        <v>7.9948100000000004E-14</v>
      </c>
      <c r="F4750" s="3">
        <v>6.3236800000000002E-13</v>
      </c>
      <c r="G4750" s="3">
        <v>1.9783600000000001E-13</v>
      </c>
    </row>
    <row r="4751" spans="3:7" x14ac:dyDescent="0.2">
      <c r="C4751" s="1">
        <f t="shared" si="75"/>
        <v>94.889999999998267</v>
      </c>
      <c r="D4751" s="3">
        <v>4.2417300000000001E-13</v>
      </c>
      <c r="E4751" s="3">
        <v>8.1601299999999994E-14</v>
      </c>
      <c r="F4751" s="3">
        <v>6.3605399999999999E-13</v>
      </c>
      <c r="G4751" s="3">
        <v>1.98071E-13</v>
      </c>
    </row>
    <row r="4752" spans="3:7" x14ac:dyDescent="0.2">
      <c r="C4752" s="1">
        <f t="shared" si="75"/>
        <v>94.909999999998263</v>
      </c>
      <c r="D4752" s="3">
        <v>4.2271200000000002E-13</v>
      </c>
      <c r="E4752" s="3">
        <v>8.4488300000000005E-14</v>
      </c>
      <c r="F4752" s="3">
        <v>6.3627399999999996E-13</v>
      </c>
      <c r="G4752" s="3">
        <v>1.9825800000000001E-13</v>
      </c>
    </row>
    <row r="4753" spans="3:7" x14ac:dyDescent="0.2">
      <c r="C4753" s="1">
        <f t="shared" si="75"/>
        <v>94.929999999998259</v>
      </c>
      <c r="D4753" s="3">
        <v>4.2770800000000001E-13</v>
      </c>
      <c r="E4753" s="3">
        <v>8.2135499999999994E-14</v>
      </c>
      <c r="F4753" s="3">
        <v>6.3182400000000001E-13</v>
      </c>
      <c r="G4753" s="3">
        <v>1.9715500000000001E-13</v>
      </c>
    </row>
    <row r="4754" spans="3:7" x14ac:dyDescent="0.2">
      <c r="C4754" s="1">
        <f t="shared" si="75"/>
        <v>94.949999999998255</v>
      </c>
      <c r="D4754" s="3">
        <v>4.2634400000000002E-13</v>
      </c>
      <c r="E4754" s="3">
        <v>8.4327400000000006E-14</v>
      </c>
      <c r="F4754" s="3">
        <v>6.3387300000000002E-13</v>
      </c>
      <c r="G4754" s="3">
        <v>1.93973E-13</v>
      </c>
    </row>
    <row r="4755" spans="3:7" x14ac:dyDescent="0.2">
      <c r="C4755" s="1">
        <f t="shared" si="75"/>
        <v>94.969999999998251</v>
      </c>
      <c r="D4755" s="3">
        <v>4.2812300000000001E-13</v>
      </c>
      <c r="E4755" s="3">
        <v>8.4701099999999999E-14</v>
      </c>
      <c r="F4755" s="3">
        <v>6.4089899999999995E-13</v>
      </c>
      <c r="G4755" s="3">
        <v>2.0198599999999999E-13</v>
      </c>
    </row>
    <row r="4756" spans="3:7" x14ac:dyDescent="0.2">
      <c r="C4756" s="1">
        <f t="shared" si="75"/>
        <v>94.989999999998247</v>
      </c>
      <c r="D4756" s="3">
        <v>4.2162600000000001E-13</v>
      </c>
      <c r="E4756" s="3">
        <v>8.4246199999999997E-14</v>
      </c>
      <c r="F4756" s="3">
        <v>6.3663600000000001E-13</v>
      </c>
      <c r="G4756" s="3">
        <v>1.9758999999999999E-13</v>
      </c>
    </row>
    <row r="4757" spans="3:7" x14ac:dyDescent="0.2">
      <c r="C4757" s="1">
        <f t="shared" si="75"/>
        <v>95.009999999998243</v>
      </c>
      <c r="D4757" s="3">
        <v>4.27159E-13</v>
      </c>
      <c r="E4757" s="3">
        <v>8.3296600000000002E-14</v>
      </c>
      <c r="F4757" s="3">
        <v>6.3475399999999998E-13</v>
      </c>
      <c r="G4757" s="3">
        <v>1.9690299999999999E-13</v>
      </c>
    </row>
    <row r="4758" spans="3:7" x14ac:dyDescent="0.2">
      <c r="C4758" s="1">
        <f t="shared" si="75"/>
        <v>95.029999999998239</v>
      </c>
      <c r="D4758" s="3">
        <v>4.2445200000000002E-13</v>
      </c>
      <c r="E4758" s="3">
        <v>8.0831399999999995E-14</v>
      </c>
      <c r="F4758" s="3">
        <v>6.3718300000000003E-13</v>
      </c>
      <c r="G4758" s="3">
        <v>1.95795E-13</v>
      </c>
    </row>
    <row r="4759" spans="3:7" x14ac:dyDescent="0.2">
      <c r="C4759" s="1">
        <f t="shared" si="75"/>
        <v>95.049999999998235</v>
      </c>
      <c r="D4759" s="3">
        <v>4.1946200000000001E-13</v>
      </c>
      <c r="E4759" s="3">
        <v>8.2825000000000003E-14</v>
      </c>
      <c r="F4759" s="3">
        <v>6.3301700000000005E-13</v>
      </c>
      <c r="G4759" s="3">
        <v>1.95871E-13</v>
      </c>
    </row>
    <row r="4760" spans="3:7" x14ac:dyDescent="0.2">
      <c r="C4760" s="1">
        <f t="shared" si="75"/>
        <v>95.069999999998231</v>
      </c>
      <c r="D4760" s="3">
        <v>4.2191200000000001E-13</v>
      </c>
      <c r="E4760" s="3">
        <v>8.6642799999999998E-14</v>
      </c>
      <c r="F4760" s="3">
        <v>6.3463300000000001E-13</v>
      </c>
      <c r="G4760" s="3">
        <v>1.9888800000000001E-13</v>
      </c>
    </row>
    <row r="4761" spans="3:7" x14ac:dyDescent="0.2">
      <c r="C4761" s="1">
        <f t="shared" si="75"/>
        <v>95.089999999998227</v>
      </c>
      <c r="D4761" s="3">
        <v>4.2512599999999999E-13</v>
      </c>
      <c r="E4761" s="3">
        <v>8.6599500000000006E-14</v>
      </c>
      <c r="F4761" s="3">
        <v>6.3428600000000003E-13</v>
      </c>
      <c r="G4761" s="3">
        <v>1.98292E-13</v>
      </c>
    </row>
    <row r="4762" spans="3:7" x14ac:dyDescent="0.2">
      <c r="C4762" s="1">
        <f t="shared" si="75"/>
        <v>95.109999999998223</v>
      </c>
      <c r="D4762" s="3">
        <v>4.2266199999999998E-13</v>
      </c>
      <c r="E4762" s="3">
        <v>8.3010599999999997E-14</v>
      </c>
      <c r="F4762" s="3">
        <v>6.3883499999999997E-13</v>
      </c>
      <c r="G4762" s="3">
        <v>1.97383E-13</v>
      </c>
    </row>
    <row r="4763" spans="3:7" x14ac:dyDescent="0.2">
      <c r="C4763" s="1">
        <f t="shared" si="75"/>
        <v>95.129999999998219</v>
      </c>
      <c r="D4763" s="3">
        <v>4.2204600000000002E-13</v>
      </c>
      <c r="E4763" s="3">
        <v>8.1433700000000003E-14</v>
      </c>
      <c r="F4763" s="3">
        <v>6.3334499999999996E-13</v>
      </c>
      <c r="G4763" s="3">
        <v>1.9416399999999999E-13</v>
      </c>
    </row>
    <row r="4764" spans="3:7" x14ac:dyDescent="0.2">
      <c r="C4764" s="1">
        <f t="shared" si="75"/>
        <v>95.149999999998215</v>
      </c>
      <c r="D4764" s="3">
        <v>4.2256499999999998E-13</v>
      </c>
      <c r="E4764" s="3">
        <v>8.38088E-14</v>
      </c>
      <c r="F4764" s="3">
        <v>6.3784599999999997E-13</v>
      </c>
      <c r="G4764" s="3">
        <v>1.96172E-13</v>
      </c>
    </row>
    <row r="4765" spans="3:7" x14ac:dyDescent="0.2">
      <c r="C4765" s="1">
        <f t="shared" si="75"/>
        <v>95.169999999998211</v>
      </c>
      <c r="D4765" s="3">
        <v>4.2247099999999999E-13</v>
      </c>
      <c r="E4765" s="3">
        <v>8.3096100000000002E-14</v>
      </c>
      <c r="F4765" s="3">
        <v>6.3462699999999998E-13</v>
      </c>
      <c r="G4765" s="3">
        <v>1.9506299999999999E-13</v>
      </c>
    </row>
    <row r="4766" spans="3:7" x14ac:dyDescent="0.2">
      <c r="C4766" s="1">
        <f t="shared" si="75"/>
        <v>95.189999999998207</v>
      </c>
      <c r="D4766" s="3">
        <v>4.20167E-13</v>
      </c>
      <c r="E4766" s="3">
        <v>8.1465499999999995E-14</v>
      </c>
      <c r="F4766" s="3">
        <v>6.4140800000000005E-13</v>
      </c>
      <c r="G4766" s="3">
        <v>1.9516E-13</v>
      </c>
    </row>
    <row r="4767" spans="3:7" x14ac:dyDescent="0.2">
      <c r="C4767" s="1">
        <f t="shared" si="75"/>
        <v>95.209999999998203</v>
      </c>
      <c r="D4767" s="3">
        <v>4.2052799999999998E-13</v>
      </c>
      <c r="E4767" s="3">
        <v>8.2277799999999996E-14</v>
      </c>
      <c r="F4767" s="3">
        <v>6.3771300000000003E-13</v>
      </c>
      <c r="G4767" s="3">
        <v>1.9292E-13</v>
      </c>
    </row>
    <row r="4768" spans="3:7" x14ac:dyDescent="0.2">
      <c r="C4768" s="1">
        <f t="shared" si="75"/>
        <v>95.229999999998199</v>
      </c>
      <c r="D4768" s="3">
        <v>4.1811700000000002E-13</v>
      </c>
      <c r="E4768" s="3">
        <v>8.1345000000000006E-14</v>
      </c>
      <c r="F4768" s="3">
        <v>6.3667400000000004E-13</v>
      </c>
      <c r="G4768" s="3">
        <v>1.9417199999999999E-13</v>
      </c>
    </row>
    <row r="4769" spans="3:7" x14ac:dyDescent="0.2">
      <c r="C4769" s="1">
        <f t="shared" si="75"/>
        <v>95.249999999998195</v>
      </c>
      <c r="D4769" s="3">
        <v>4.2087399999999999E-13</v>
      </c>
      <c r="E4769" s="3">
        <v>8.1959299999999998E-14</v>
      </c>
      <c r="F4769" s="3">
        <v>6.40212E-13</v>
      </c>
      <c r="G4769" s="3">
        <v>1.9457E-13</v>
      </c>
    </row>
    <row r="4770" spans="3:7" x14ac:dyDescent="0.2">
      <c r="C4770" s="1">
        <f t="shared" si="75"/>
        <v>95.269999999998191</v>
      </c>
      <c r="D4770" s="3">
        <v>4.1730800000000002E-13</v>
      </c>
      <c r="E4770" s="3">
        <v>7.9623100000000003E-14</v>
      </c>
      <c r="F4770" s="3">
        <v>6.4631799999999997E-13</v>
      </c>
      <c r="G4770" s="3">
        <v>1.9668299999999999E-13</v>
      </c>
    </row>
    <row r="4771" spans="3:7" x14ac:dyDescent="0.2">
      <c r="C4771" s="1">
        <f t="shared" si="75"/>
        <v>95.289999999998187</v>
      </c>
      <c r="D4771" s="3">
        <v>4.1294500000000001E-13</v>
      </c>
      <c r="E4771" s="3">
        <v>8.1076899999999997E-14</v>
      </c>
      <c r="F4771" s="3">
        <v>6.4095499999999997E-13</v>
      </c>
      <c r="G4771" s="3">
        <v>1.9326500000000001E-13</v>
      </c>
    </row>
    <row r="4772" spans="3:7" x14ac:dyDescent="0.2">
      <c r="C4772" s="1">
        <f t="shared" si="75"/>
        <v>95.309999999998183</v>
      </c>
      <c r="D4772" s="3">
        <v>4.1739100000000002E-13</v>
      </c>
      <c r="E4772" s="3">
        <v>7.9990300000000005E-14</v>
      </c>
      <c r="F4772" s="3">
        <v>6.4030099999999998E-13</v>
      </c>
      <c r="G4772" s="3">
        <v>1.9517699999999999E-13</v>
      </c>
    </row>
    <row r="4773" spans="3:7" x14ac:dyDescent="0.2">
      <c r="C4773" s="1">
        <f t="shared" si="75"/>
        <v>95.329999999998179</v>
      </c>
      <c r="D4773" s="3">
        <v>4.2401999999999999E-13</v>
      </c>
      <c r="E4773" s="3">
        <v>8.1406099999999999E-14</v>
      </c>
      <c r="F4773" s="3">
        <v>6.40657E-13</v>
      </c>
      <c r="G4773" s="3">
        <v>1.9638799999999999E-13</v>
      </c>
    </row>
    <row r="4774" spans="3:7" x14ac:dyDescent="0.2">
      <c r="C4774" s="1">
        <f t="shared" si="75"/>
        <v>95.349999999998175</v>
      </c>
      <c r="D4774" s="3">
        <v>4.2173500000000002E-13</v>
      </c>
      <c r="E4774" s="3">
        <v>7.5714200000000001E-14</v>
      </c>
      <c r="F4774" s="3">
        <v>6.3763699999999998E-13</v>
      </c>
      <c r="G4774" s="3">
        <v>1.98823E-13</v>
      </c>
    </row>
    <row r="4775" spans="3:7" x14ac:dyDescent="0.2">
      <c r="C4775" s="1">
        <f t="shared" si="75"/>
        <v>95.369999999998171</v>
      </c>
      <c r="D4775" s="3">
        <v>4.2184599999999998E-13</v>
      </c>
      <c r="E4775" s="3">
        <v>8.1092099999999999E-14</v>
      </c>
      <c r="F4775" s="3">
        <v>6.3801499999999998E-13</v>
      </c>
      <c r="G4775" s="3">
        <v>1.9710699999999999E-13</v>
      </c>
    </row>
    <row r="4776" spans="3:7" x14ac:dyDescent="0.2">
      <c r="C4776" s="1">
        <f t="shared" si="75"/>
        <v>95.389999999998167</v>
      </c>
      <c r="D4776" s="3">
        <v>4.1825299999999997E-13</v>
      </c>
      <c r="E4776" s="3">
        <v>8.0572199999999999E-14</v>
      </c>
      <c r="F4776" s="3">
        <v>6.4064799999999996E-13</v>
      </c>
      <c r="G4776" s="3">
        <v>1.9467099999999999E-13</v>
      </c>
    </row>
    <row r="4777" spans="3:7" x14ac:dyDescent="0.2">
      <c r="C4777" s="1">
        <f t="shared" si="75"/>
        <v>95.409999999998163</v>
      </c>
      <c r="D4777" s="3">
        <v>4.2474099999999999E-13</v>
      </c>
      <c r="E4777" s="3">
        <v>7.9066999999999995E-14</v>
      </c>
      <c r="F4777" s="3">
        <v>6.3999399999999997E-13</v>
      </c>
      <c r="G4777" s="3">
        <v>1.97383E-13</v>
      </c>
    </row>
    <row r="4778" spans="3:7" x14ac:dyDescent="0.2">
      <c r="C4778" s="1">
        <f t="shared" si="75"/>
        <v>95.429999999998159</v>
      </c>
      <c r="D4778" s="3">
        <v>4.16604E-13</v>
      </c>
      <c r="E4778" s="3">
        <v>7.9994399999999998E-14</v>
      </c>
      <c r="F4778" s="3">
        <v>6.4381699999999996E-13</v>
      </c>
      <c r="G4778" s="3">
        <v>1.9856100000000001E-13</v>
      </c>
    </row>
    <row r="4779" spans="3:7" x14ac:dyDescent="0.2">
      <c r="C4779" s="1">
        <f t="shared" si="75"/>
        <v>95.449999999998155</v>
      </c>
      <c r="D4779" s="3">
        <v>4.1969100000000002E-13</v>
      </c>
      <c r="E4779" s="3">
        <v>8.0659999999999994E-14</v>
      </c>
      <c r="F4779" s="3">
        <v>6.4499400000000005E-13</v>
      </c>
      <c r="G4779" s="3">
        <v>1.9854499999999999E-13</v>
      </c>
    </row>
    <row r="4780" spans="3:7" x14ac:dyDescent="0.2">
      <c r="C4780" s="1">
        <f t="shared" si="75"/>
        <v>95.469999999998151</v>
      </c>
      <c r="D4780" s="3">
        <v>4.1948899999999999E-13</v>
      </c>
      <c r="E4780" s="3">
        <v>8.2168299999999995E-14</v>
      </c>
      <c r="F4780" s="3">
        <v>6.4409599999999996E-13</v>
      </c>
      <c r="G4780" s="3">
        <v>1.9781899999999999E-13</v>
      </c>
    </row>
    <row r="4781" spans="3:7" x14ac:dyDescent="0.2">
      <c r="C4781" s="1">
        <f t="shared" si="75"/>
        <v>95.489999999998147</v>
      </c>
      <c r="D4781" s="3">
        <v>4.2084399999999999E-13</v>
      </c>
      <c r="E4781" s="3">
        <v>7.9537199999999994E-14</v>
      </c>
      <c r="F4781" s="3">
        <v>6.4667700000000001E-13</v>
      </c>
      <c r="G4781" s="3">
        <v>2.0008900000000001E-13</v>
      </c>
    </row>
    <row r="4782" spans="3:7" x14ac:dyDescent="0.2">
      <c r="C4782" s="1">
        <f t="shared" si="75"/>
        <v>95.509999999998143</v>
      </c>
      <c r="D4782" s="3">
        <v>4.23276E-13</v>
      </c>
      <c r="E4782" s="3">
        <v>8.3308800000000002E-14</v>
      </c>
      <c r="F4782" s="3">
        <v>6.4157800000000004E-13</v>
      </c>
      <c r="G4782" s="3">
        <v>2.0003600000000001E-13</v>
      </c>
    </row>
    <row r="4783" spans="3:7" x14ac:dyDescent="0.2">
      <c r="C4783" s="1">
        <f t="shared" si="75"/>
        <v>95.52999999999814</v>
      </c>
      <c r="D4783" s="3">
        <v>4.2155799999999998E-13</v>
      </c>
      <c r="E4783" s="3">
        <v>8.3174499999999998E-14</v>
      </c>
      <c r="F4783" s="3">
        <v>6.377E-13</v>
      </c>
      <c r="G4783" s="3">
        <v>1.98973E-13</v>
      </c>
    </row>
    <row r="4784" spans="3:7" x14ac:dyDescent="0.2">
      <c r="C4784" s="1">
        <f t="shared" si="75"/>
        <v>95.549999999998136</v>
      </c>
      <c r="D4784" s="3">
        <v>4.1816000000000001E-13</v>
      </c>
      <c r="E4784" s="3">
        <v>8.3182100000000006E-14</v>
      </c>
      <c r="F4784" s="3">
        <v>6.4270600000000001E-13</v>
      </c>
      <c r="G4784" s="3">
        <v>2.01318E-13</v>
      </c>
    </row>
    <row r="4785" spans="3:7" x14ac:dyDescent="0.2">
      <c r="C4785" s="1">
        <f t="shared" si="75"/>
        <v>95.569999999998132</v>
      </c>
      <c r="D4785" s="3">
        <v>4.1631200000000001E-13</v>
      </c>
      <c r="E4785" s="3">
        <v>8.4074599999999994E-14</v>
      </c>
      <c r="F4785" s="3">
        <v>6.3924300000000003E-13</v>
      </c>
      <c r="G4785" s="3">
        <v>1.9720700000000001E-13</v>
      </c>
    </row>
    <row r="4786" spans="3:7" x14ac:dyDescent="0.2">
      <c r="C4786" s="1">
        <f t="shared" si="75"/>
        <v>95.589999999998128</v>
      </c>
      <c r="D4786" s="3">
        <v>4.1869799999999998E-13</v>
      </c>
      <c r="E4786" s="3">
        <v>8.6872399999999997E-14</v>
      </c>
      <c r="F4786" s="3">
        <v>6.44155E-13</v>
      </c>
      <c r="G4786" s="3">
        <v>2.0185899999999999E-13</v>
      </c>
    </row>
    <row r="4787" spans="3:7" x14ac:dyDescent="0.2">
      <c r="C4787" s="1">
        <f t="shared" si="75"/>
        <v>95.609999999998124</v>
      </c>
      <c r="D4787" s="3">
        <v>4.15281E-13</v>
      </c>
      <c r="E4787" s="3">
        <v>8.4722699999999998E-14</v>
      </c>
      <c r="F4787" s="3">
        <v>6.4003999999999997E-13</v>
      </c>
      <c r="G4787" s="3">
        <v>1.9828900000000001E-13</v>
      </c>
    </row>
    <row r="4788" spans="3:7" x14ac:dyDescent="0.2">
      <c r="C4788" s="1">
        <f t="shared" si="75"/>
        <v>95.62999999999812</v>
      </c>
      <c r="D4788" s="3">
        <v>4.1462500000000001E-13</v>
      </c>
      <c r="E4788" s="3">
        <v>8.5536600000000001E-14</v>
      </c>
      <c r="F4788" s="3">
        <v>6.3938899999999999E-13</v>
      </c>
      <c r="G4788" s="3">
        <v>2.00568E-13</v>
      </c>
    </row>
    <row r="4789" spans="3:7" x14ac:dyDescent="0.2">
      <c r="C4789" s="1">
        <f t="shared" si="75"/>
        <v>95.649999999998116</v>
      </c>
      <c r="D4789" s="3">
        <v>4.1655999999999999E-13</v>
      </c>
      <c r="E4789" s="3">
        <v>8.75041E-14</v>
      </c>
      <c r="F4789" s="3">
        <v>6.3765300000000003E-13</v>
      </c>
      <c r="G4789" s="3">
        <v>1.9555100000000001E-13</v>
      </c>
    </row>
    <row r="4790" spans="3:7" x14ac:dyDescent="0.2">
      <c r="C4790" s="1">
        <f t="shared" si="75"/>
        <v>95.669999999998112</v>
      </c>
      <c r="D4790" s="3">
        <v>4.1713099999999998E-13</v>
      </c>
      <c r="E4790" s="3">
        <v>8.0167299999999995E-14</v>
      </c>
      <c r="F4790" s="3">
        <v>6.4011600000000002E-13</v>
      </c>
      <c r="G4790" s="3">
        <v>1.9927699999999999E-13</v>
      </c>
    </row>
    <row r="4791" spans="3:7" x14ac:dyDescent="0.2">
      <c r="C4791" s="1">
        <f t="shared" si="75"/>
        <v>95.689999999998108</v>
      </c>
      <c r="D4791" s="3">
        <v>4.1647399999999998E-13</v>
      </c>
      <c r="E4791" s="3">
        <v>7.9139699999999995E-14</v>
      </c>
      <c r="F4791" s="3">
        <v>6.4396199999999996E-13</v>
      </c>
      <c r="G4791" s="3">
        <v>1.99464E-13</v>
      </c>
    </row>
    <row r="4792" spans="3:7" x14ac:dyDescent="0.2">
      <c r="C4792" s="1">
        <f t="shared" si="75"/>
        <v>95.709999999998104</v>
      </c>
      <c r="D4792" s="3">
        <v>4.1468399999999999E-13</v>
      </c>
      <c r="E4792" s="3">
        <v>8.4554999999999999E-14</v>
      </c>
      <c r="F4792" s="3">
        <v>6.4103299999999996E-13</v>
      </c>
      <c r="G4792" s="3">
        <v>1.9967400000000001E-13</v>
      </c>
    </row>
    <row r="4793" spans="3:7" x14ac:dyDescent="0.2">
      <c r="C4793" s="1">
        <f t="shared" si="75"/>
        <v>95.7299999999981</v>
      </c>
      <c r="D4793" s="3">
        <v>4.1327099999999999E-13</v>
      </c>
      <c r="E4793" s="3">
        <v>8.3938E-14</v>
      </c>
      <c r="F4793" s="3">
        <v>6.4067999999999995E-13</v>
      </c>
      <c r="G4793" s="3">
        <v>1.9663200000000001E-13</v>
      </c>
    </row>
    <row r="4794" spans="3:7" x14ac:dyDescent="0.2">
      <c r="C4794" s="1">
        <f t="shared" si="75"/>
        <v>95.749999999998096</v>
      </c>
      <c r="D4794" s="3">
        <v>4.2088799999999999E-13</v>
      </c>
      <c r="E4794" s="3">
        <v>8.1865999999999997E-14</v>
      </c>
      <c r="F4794" s="3">
        <v>6.38456E-13</v>
      </c>
      <c r="G4794" s="3">
        <v>2.0067699999999999E-13</v>
      </c>
    </row>
    <row r="4795" spans="3:7" x14ac:dyDescent="0.2">
      <c r="C4795" s="1">
        <f t="shared" si="75"/>
        <v>95.769999999998092</v>
      </c>
      <c r="D4795" s="3">
        <v>4.1783199999999999E-13</v>
      </c>
      <c r="E4795" s="3">
        <v>8.5517699999999996E-14</v>
      </c>
      <c r="F4795" s="3">
        <v>6.3984300000000004E-13</v>
      </c>
      <c r="G4795" s="3">
        <v>1.98124E-13</v>
      </c>
    </row>
    <row r="4796" spans="3:7" x14ac:dyDescent="0.2">
      <c r="C4796" s="1">
        <f t="shared" si="75"/>
        <v>95.789999999998088</v>
      </c>
      <c r="D4796" s="3">
        <v>4.1115700000000002E-13</v>
      </c>
      <c r="E4796" s="3">
        <v>8.54618E-14</v>
      </c>
      <c r="F4796" s="3">
        <v>6.47391E-13</v>
      </c>
      <c r="G4796" s="3">
        <v>1.9900800000000001E-13</v>
      </c>
    </row>
    <row r="4797" spans="3:7" x14ac:dyDescent="0.2">
      <c r="C4797" s="1">
        <f t="shared" si="75"/>
        <v>95.809999999998084</v>
      </c>
      <c r="D4797" s="3">
        <v>4.2261599999999998E-13</v>
      </c>
      <c r="E4797" s="3">
        <v>7.9460100000000004E-14</v>
      </c>
      <c r="F4797" s="3">
        <v>6.4185000000000004E-13</v>
      </c>
      <c r="G4797" s="3">
        <v>2.00245E-13</v>
      </c>
    </row>
    <row r="4798" spans="3:7" x14ac:dyDescent="0.2">
      <c r="C4798" s="1">
        <f t="shared" si="75"/>
        <v>95.82999999999808</v>
      </c>
      <c r="D4798" s="3">
        <v>4.1836199999999999E-13</v>
      </c>
      <c r="E4798" s="3">
        <v>8.2677000000000005E-14</v>
      </c>
      <c r="F4798" s="3">
        <v>6.4351999999999997E-13</v>
      </c>
      <c r="G4798" s="3">
        <v>1.99224E-13</v>
      </c>
    </row>
    <row r="4799" spans="3:7" x14ac:dyDescent="0.2">
      <c r="C4799" s="1">
        <f t="shared" si="75"/>
        <v>95.849999999998076</v>
      </c>
      <c r="D4799" s="3">
        <v>4.1952999999999998E-13</v>
      </c>
      <c r="E4799" s="3">
        <v>8.2219700000000006E-14</v>
      </c>
      <c r="F4799" s="3">
        <v>6.4613600000000002E-13</v>
      </c>
      <c r="G4799" s="3">
        <v>2.0296199999999999E-13</v>
      </c>
    </row>
    <row r="4800" spans="3:7" x14ac:dyDescent="0.2">
      <c r="C4800" s="1">
        <f t="shared" si="75"/>
        <v>95.869999999998072</v>
      </c>
      <c r="D4800" s="3">
        <v>4.1501099999999999E-13</v>
      </c>
      <c r="E4800" s="3">
        <v>8.1455000000000005E-14</v>
      </c>
      <c r="F4800" s="3">
        <v>6.3899600000000002E-13</v>
      </c>
      <c r="G4800" s="3">
        <v>2.0290500000000001E-13</v>
      </c>
    </row>
    <row r="4801" spans="3:7" x14ac:dyDescent="0.2">
      <c r="C4801" s="1">
        <f t="shared" si="75"/>
        <v>95.889999999998068</v>
      </c>
      <c r="D4801" s="3">
        <v>4.1632800000000001E-13</v>
      </c>
      <c r="E4801" s="3">
        <v>8.1822199999999994E-14</v>
      </c>
      <c r="F4801" s="3">
        <v>6.4266700000000001E-13</v>
      </c>
      <c r="G4801" s="3">
        <v>2.01198E-13</v>
      </c>
    </row>
    <row r="4802" spans="3:7" x14ac:dyDescent="0.2">
      <c r="C4802" s="1">
        <f t="shared" si="75"/>
        <v>95.909999999998064</v>
      </c>
      <c r="D4802" s="3">
        <v>4.1436299999999998E-13</v>
      </c>
      <c r="E4802" s="3">
        <v>8.3203300000000001E-14</v>
      </c>
      <c r="F4802" s="3">
        <v>6.4861900000000005E-13</v>
      </c>
      <c r="G4802" s="3">
        <v>1.9888700000000001E-13</v>
      </c>
    </row>
    <row r="4803" spans="3:7" x14ac:dyDescent="0.2">
      <c r="C4803" s="1">
        <f t="shared" si="75"/>
        <v>95.92999999999806</v>
      </c>
      <c r="D4803" s="3">
        <v>4.1500300000000001E-13</v>
      </c>
      <c r="E4803" s="3">
        <v>8.7814199999999995E-14</v>
      </c>
      <c r="F4803" s="3">
        <v>6.3737700000000004E-13</v>
      </c>
      <c r="G4803" s="3">
        <v>2.03285E-13</v>
      </c>
    </row>
    <row r="4804" spans="3:7" x14ac:dyDescent="0.2">
      <c r="C4804" s="1">
        <f t="shared" si="75"/>
        <v>95.949999999998056</v>
      </c>
      <c r="D4804" s="3">
        <v>4.1896999999999998E-13</v>
      </c>
      <c r="E4804" s="3">
        <v>8.6589099999999998E-14</v>
      </c>
      <c r="F4804" s="3">
        <v>6.3814299999999996E-13</v>
      </c>
      <c r="G4804" s="3">
        <v>1.98269E-13</v>
      </c>
    </row>
    <row r="4805" spans="3:7" x14ac:dyDescent="0.2">
      <c r="C4805" s="1">
        <f t="shared" si="75"/>
        <v>95.969999999998052</v>
      </c>
      <c r="D4805" s="3">
        <v>4.1781099999999999E-13</v>
      </c>
      <c r="E4805" s="3">
        <v>8.6412900000000003E-14</v>
      </c>
      <c r="F4805" s="3">
        <v>6.39954E-13</v>
      </c>
      <c r="G4805" s="3">
        <v>1.9909599999999999E-13</v>
      </c>
    </row>
    <row r="4806" spans="3:7" x14ac:dyDescent="0.2">
      <c r="C4806" s="1">
        <f t="shared" si="75"/>
        <v>95.989999999998048</v>
      </c>
      <c r="D4806" s="3">
        <v>4.1411899999999998E-13</v>
      </c>
      <c r="E4806" s="3">
        <v>8.3723100000000006E-14</v>
      </c>
      <c r="F4806" s="3">
        <v>6.3753000000000001E-13</v>
      </c>
      <c r="G4806" s="3">
        <v>1.97884E-13</v>
      </c>
    </row>
    <row r="4807" spans="3:7" x14ac:dyDescent="0.2">
      <c r="C4807" s="1">
        <f t="shared" si="75"/>
        <v>96.009999999998044</v>
      </c>
      <c r="D4807" s="3">
        <v>4.1244799999999998E-13</v>
      </c>
      <c r="E4807" s="3">
        <v>8.6427200000000003E-14</v>
      </c>
      <c r="F4807" s="3">
        <v>6.3715299999999998E-13</v>
      </c>
      <c r="G4807" s="3">
        <v>1.99411E-13</v>
      </c>
    </row>
    <row r="4808" spans="3:7" x14ac:dyDescent="0.2">
      <c r="C4808" s="1">
        <f t="shared" si="75"/>
        <v>96.02999999999804</v>
      </c>
      <c r="D4808" s="3">
        <v>4.1303300000000002E-13</v>
      </c>
      <c r="E4808" s="3">
        <v>8.6650000000000002E-14</v>
      </c>
      <c r="F4808" s="3">
        <v>6.3602199999999999E-13</v>
      </c>
      <c r="G4808" s="3">
        <v>1.9538099999999999E-13</v>
      </c>
    </row>
    <row r="4809" spans="3:7" x14ac:dyDescent="0.2">
      <c r="C4809" s="1">
        <f t="shared" ref="C4809:C4872" si="76">C4808+0.02</f>
        <v>96.049999999998036</v>
      </c>
      <c r="D4809" s="3">
        <v>4.0783699999999999E-13</v>
      </c>
      <c r="E4809" s="3">
        <v>8.7827999999999997E-14</v>
      </c>
      <c r="F4809" s="3">
        <v>6.3760000000000003E-13</v>
      </c>
      <c r="G4809" s="3">
        <v>1.98896E-13</v>
      </c>
    </row>
    <row r="4810" spans="3:7" x14ac:dyDescent="0.2">
      <c r="C4810" s="1">
        <f t="shared" si="76"/>
        <v>96.069999999998032</v>
      </c>
      <c r="D4810" s="3">
        <v>4.13811E-13</v>
      </c>
      <c r="E4810" s="3">
        <v>8.3094099999999996E-14</v>
      </c>
      <c r="F4810" s="3">
        <v>6.3538900000000001E-13</v>
      </c>
      <c r="G4810" s="3">
        <v>1.9806200000000001E-13</v>
      </c>
    </row>
    <row r="4811" spans="3:7" x14ac:dyDescent="0.2">
      <c r="C4811" s="1">
        <f t="shared" si="76"/>
        <v>96.089999999998028</v>
      </c>
      <c r="D4811" s="3">
        <v>4.1177900000000002E-13</v>
      </c>
      <c r="E4811" s="3">
        <v>8.4598699999999995E-14</v>
      </c>
      <c r="F4811" s="3">
        <v>6.3290599999999999E-13</v>
      </c>
      <c r="G4811" s="3">
        <v>1.9592100000000001E-13</v>
      </c>
    </row>
    <row r="4812" spans="3:7" x14ac:dyDescent="0.2">
      <c r="C4812" s="1">
        <f t="shared" si="76"/>
        <v>96.109999999998024</v>
      </c>
      <c r="D4812" s="3">
        <v>4.1061099999999998E-13</v>
      </c>
      <c r="E4812" s="3">
        <v>8.6969400000000001E-14</v>
      </c>
      <c r="F4812" s="3">
        <v>6.3099700000000002E-13</v>
      </c>
      <c r="G4812" s="3">
        <v>1.97657E-13</v>
      </c>
    </row>
    <row r="4813" spans="3:7" x14ac:dyDescent="0.2">
      <c r="C4813" s="1">
        <f t="shared" si="76"/>
        <v>96.12999999999802</v>
      </c>
      <c r="D4813" s="3">
        <v>4.17929E-13</v>
      </c>
      <c r="E4813" s="3">
        <v>8.7955000000000002E-14</v>
      </c>
      <c r="F4813" s="3">
        <v>6.4186500000000001E-13</v>
      </c>
      <c r="G4813" s="3">
        <v>2.00258E-13</v>
      </c>
    </row>
    <row r="4814" spans="3:7" x14ac:dyDescent="0.2">
      <c r="C4814" s="1">
        <f t="shared" si="76"/>
        <v>96.149999999998016</v>
      </c>
      <c r="D4814" s="3">
        <v>4.1598999999999998E-13</v>
      </c>
      <c r="E4814" s="3">
        <v>8.64561E-14</v>
      </c>
      <c r="F4814" s="3">
        <v>6.3528300000000001E-13</v>
      </c>
      <c r="G4814" s="3">
        <v>1.9635699999999999E-13</v>
      </c>
    </row>
    <row r="4815" spans="3:7" x14ac:dyDescent="0.2">
      <c r="C4815" s="1">
        <f t="shared" si="76"/>
        <v>96.169999999998012</v>
      </c>
      <c r="D4815" s="3">
        <v>4.1640200000000002E-13</v>
      </c>
      <c r="E4815" s="3">
        <v>8.4773099999999999E-14</v>
      </c>
      <c r="F4815" s="3">
        <v>6.3732800000000003E-13</v>
      </c>
      <c r="G4815" s="3">
        <v>1.9476300000000001E-13</v>
      </c>
    </row>
    <row r="4816" spans="3:7" x14ac:dyDescent="0.2">
      <c r="C4816" s="1">
        <f t="shared" si="76"/>
        <v>96.189999999998008</v>
      </c>
      <c r="D4816" s="3">
        <v>4.18842E-13</v>
      </c>
      <c r="E4816" s="3">
        <v>8.2439399999999995E-14</v>
      </c>
      <c r="F4816" s="3">
        <v>6.3534300000000001E-13</v>
      </c>
      <c r="G4816" s="3">
        <v>1.9953599999999999E-13</v>
      </c>
    </row>
    <row r="4817" spans="3:7" x14ac:dyDescent="0.2">
      <c r="C4817" s="1">
        <f t="shared" si="76"/>
        <v>96.209999999998004</v>
      </c>
      <c r="D4817" s="3">
        <v>4.1305199999999999E-13</v>
      </c>
      <c r="E4817" s="3">
        <v>8.40766E-14</v>
      </c>
      <c r="F4817" s="3">
        <v>6.2844300000000001E-13</v>
      </c>
      <c r="G4817" s="3">
        <v>1.9603199999999999E-13</v>
      </c>
    </row>
    <row r="4818" spans="3:7" x14ac:dyDescent="0.2">
      <c r="C4818" s="1">
        <f t="shared" si="76"/>
        <v>96.229999999998</v>
      </c>
      <c r="D4818" s="3">
        <v>4.1335199999999999E-13</v>
      </c>
      <c r="E4818" s="3">
        <v>8.4795100000000001E-14</v>
      </c>
      <c r="F4818" s="3">
        <v>6.3177899999999999E-13</v>
      </c>
      <c r="G4818" s="3">
        <v>1.98906E-13</v>
      </c>
    </row>
    <row r="4819" spans="3:7" x14ac:dyDescent="0.2">
      <c r="C4819" s="1">
        <f t="shared" si="76"/>
        <v>96.249999999997996</v>
      </c>
      <c r="D4819" s="3">
        <v>4.1392700000000002E-13</v>
      </c>
      <c r="E4819" s="3">
        <v>8.5097699999999996E-14</v>
      </c>
      <c r="F4819" s="3">
        <v>6.3390299999999997E-13</v>
      </c>
      <c r="G4819" s="3">
        <v>1.99799E-13</v>
      </c>
    </row>
    <row r="4820" spans="3:7" x14ac:dyDescent="0.2">
      <c r="C4820" s="1">
        <f t="shared" si="76"/>
        <v>96.269999999997992</v>
      </c>
      <c r="D4820" s="3">
        <v>4.17641E-13</v>
      </c>
      <c r="E4820" s="3">
        <v>8.6639400000000004E-14</v>
      </c>
      <c r="F4820" s="3">
        <v>6.3769399999999997E-13</v>
      </c>
      <c r="G4820" s="3">
        <v>1.99761E-13</v>
      </c>
    </row>
    <row r="4821" spans="3:7" x14ac:dyDescent="0.2">
      <c r="C4821" s="1">
        <f t="shared" si="76"/>
        <v>96.289999999997988</v>
      </c>
      <c r="D4821" s="3">
        <v>4.1666900000000001E-13</v>
      </c>
      <c r="E4821" s="3">
        <v>8.6937099999999998E-14</v>
      </c>
      <c r="F4821" s="3">
        <v>6.3683599999999995E-13</v>
      </c>
      <c r="G4821" s="3">
        <v>1.97375E-13</v>
      </c>
    </row>
    <row r="4822" spans="3:7" x14ac:dyDescent="0.2">
      <c r="C4822" s="1">
        <f t="shared" si="76"/>
        <v>96.309999999997984</v>
      </c>
      <c r="D4822" s="3">
        <v>4.1536300000000002E-13</v>
      </c>
      <c r="E4822" s="3">
        <v>8.5618699999999999E-14</v>
      </c>
      <c r="F4822" s="3">
        <v>6.3200499999999999E-13</v>
      </c>
      <c r="G4822" s="3">
        <v>2.0052699999999999E-13</v>
      </c>
    </row>
    <row r="4823" spans="3:7" x14ac:dyDescent="0.2">
      <c r="C4823" s="1">
        <f t="shared" si="76"/>
        <v>96.32999999999798</v>
      </c>
      <c r="D4823" s="3">
        <v>4.1459700000000001E-13</v>
      </c>
      <c r="E4823" s="3">
        <v>8.7237299999999996E-14</v>
      </c>
      <c r="F4823" s="3">
        <v>6.34937E-13</v>
      </c>
      <c r="G4823" s="3">
        <v>1.9782800000000001E-13</v>
      </c>
    </row>
    <row r="4824" spans="3:7" x14ac:dyDescent="0.2">
      <c r="C4824" s="1">
        <f t="shared" si="76"/>
        <v>96.349999999997976</v>
      </c>
      <c r="D4824" s="3">
        <v>4.1677800000000002E-13</v>
      </c>
      <c r="E4824" s="3">
        <v>8.2879E-14</v>
      </c>
      <c r="F4824" s="3">
        <v>6.3344399999999996E-13</v>
      </c>
      <c r="G4824" s="3">
        <v>1.9817299999999999E-13</v>
      </c>
    </row>
    <row r="4825" spans="3:7" x14ac:dyDescent="0.2">
      <c r="C4825" s="1">
        <f t="shared" si="76"/>
        <v>96.369999999997972</v>
      </c>
      <c r="D4825" s="3">
        <v>4.1658499999999999E-13</v>
      </c>
      <c r="E4825" s="3">
        <v>8.4702799999999996E-14</v>
      </c>
      <c r="F4825" s="3">
        <v>6.3065000000000004E-13</v>
      </c>
      <c r="G4825" s="3">
        <v>1.98079E-13</v>
      </c>
    </row>
    <row r="4826" spans="3:7" x14ac:dyDescent="0.2">
      <c r="C4826" s="1">
        <f t="shared" si="76"/>
        <v>96.389999999997968</v>
      </c>
      <c r="D4826" s="3">
        <v>4.1645700000000001E-13</v>
      </c>
      <c r="E4826" s="3">
        <v>8.4684299999999994E-14</v>
      </c>
      <c r="F4826" s="3">
        <v>6.3308699999999997E-13</v>
      </c>
      <c r="G4826" s="3">
        <v>2.0004899999999999E-13</v>
      </c>
    </row>
    <row r="4827" spans="3:7" x14ac:dyDescent="0.2">
      <c r="C4827" s="1">
        <f t="shared" si="76"/>
        <v>96.409999999997964</v>
      </c>
      <c r="D4827" s="3">
        <v>4.1696999999999999E-13</v>
      </c>
      <c r="E4827" s="3">
        <v>8.2032999999999995E-14</v>
      </c>
      <c r="F4827" s="3">
        <v>6.3010499999999997E-13</v>
      </c>
      <c r="G4827" s="3">
        <v>1.94848E-13</v>
      </c>
    </row>
    <row r="4828" spans="3:7" x14ac:dyDescent="0.2">
      <c r="C4828" s="1">
        <f t="shared" si="76"/>
        <v>96.42999999999796</v>
      </c>
      <c r="D4828" s="3">
        <v>4.1287899999999998E-13</v>
      </c>
      <c r="E4828" s="3">
        <v>8.5476399999999997E-14</v>
      </c>
      <c r="F4828" s="3">
        <v>6.2646199999999998E-13</v>
      </c>
      <c r="G4828" s="3">
        <v>1.9774E-13</v>
      </c>
    </row>
    <row r="4829" spans="3:7" x14ac:dyDescent="0.2">
      <c r="C4829" s="1">
        <f t="shared" si="76"/>
        <v>96.449999999997956</v>
      </c>
      <c r="D4829" s="3">
        <v>4.1785499999999999E-13</v>
      </c>
      <c r="E4829" s="3">
        <v>8.33494E-14</v>
      </c>
      <c r="F4829" s="3">
        <v>6.23384E-13</v>
      </c>
      <c r="G4829" s="3">
        <v>1.96467E-13</v>
      </c>
    </row>
    <row r="4830" spans="3:7" x14ac:dyDescent="0.2">
      <c r="C4830" s="1">
        <f t="shared" si="76"/>
        <v>96.469999999997953</v>
      </c>
      <c r="D4830" s="3">
        <v>4.17685E-13</v>
      </c>
      <c r="E4830" s="3">
        <v>8.1704899999999997E-14</v>
      </c>
      <c r="F4830" s="3">
        <v>6.3556399999999996E-13</v>
      </c>
      <c r="G4830" s="3">
        <v>1.9792299999999999E-13</v>
      </c>
    </row>
    <row r="4831" spans="3:7" x14ac:dyDescent="0.2">
      <c r="C4831" s="1">
        <f t="shared" si="76"/>
        <v>96.489999999997949</v>
      </c>
      <c r="D4831" s="3">
        <v>4.2028100000000002E-13</v>
      </c>
      <c r="E4831" s="3">
        <v>7.9869500000000006E-14</v>
      </c>
      <c r="F4831" s="3">
        <v>6.3006000000000004E-13</v>
      </c>
      <c r="G4831" s="3">
        <v>1.9696E-13</v>
      </c>
    </row>
    <row r="4832" spans="3:7" x14ac:dyDescent="0.2">
      <c r="C4832" s="1">
        <f t="shared" si="76"/>
        <v>96.509999999997945</v>
      </c>
      <c r="D4832" s="3">
        <v>4.1857300000000002E-13</v>
      </c>
      <c r="E4832" s="3">
        <v>8.1893600000000001E-14</v>
      </c>
      <c r="F4832" s="3">
        <v>6.3334200000000005E-13</v>
      </c>
      <c r="G4832" s="3">
        <v>1.98172E-13</v>
      </c>
    </row>
    <row r="4833" spans="3:7" x14ac:dyDescent="0.2">
      <c r="C4833" s="1">
        <f t="shared" si="76"/>
        <v>96.529999999997941</v>
      </c>
      <c r="D4833" s="3">
        <v>4.1628200000000001E-13</v>
      </c>
      <c r="E4833" s="3">
        <v>8.3907900000000005E-14</v>
      </c>
      <c r="F4833" s="3">
        <v>6.2756200000000005E-13</v>
      </c>
      <c r="G4833" s="3">
        <v>1.96408E-13</v>
      </c>
    </row>
    <row r="4834" spans="3:7" x14ac:dyDescent="0.2">
      <c r="C4834" s="1">
        <f t="shared" si="76"/>
        <v>96.549999999997937</v>
      </c>
      <c r="D4834" s="3">
        <v>4.1807399999999999E-13</v>
      </c>
      <c r="E4834" s="3">
        <v>8.47977E-14</v>
      </c>
      <c r="F4834" s="3">
        <v>6.2965400000000004E-13</v>
      </c>
      <c r="G4834" s="3">
        <v>1.9769599999999999E-13</v>
      </c>
    </row>
    <row r="4835" spans="3:7" x14ac:dyDescent="0.2">
      <c r="C4835" s="1">
        <f t="shared" si="76"/>
        <v>96.569999999997933</v>
      </c>
      <c r="D4835" s="3">
        <v>4.0743700000000001E-13</v>
      </c>
      <c r="E4835" s="3">
        <v>8.9706599999999997E-14</v>
      </c>
      <c r="F4835" s="3">
        <v>6.3271299999999995E-13</v>
      </c>
      <c r="G4835" s="3">
        <v>2.0148200000000001E-13</v>
      </c>
    </row>
    <row r="4836" spans="3:7" x14ac:dyDescent="0.2">
      <c r="C4836" s="1">
        <f t="shared" si="76"/>
        <v>96.589999999997929</v>
      </c>
      <c r="D4836" s="3">
        <v>4.13253E-13</v>
      </c>
      <c r="E4836" s="3">
        <v>9.0124600000000004E-14</v>
      </c>
      <c r="F4836" s="3">
        <v>6.2994400000000003E-13</v>
      </c>
      <c r="G4836" s="3">
        <v>2.0039699999999999E-13</v>
      </c>
    </row>
    <row r="4837" spans="3:7" x14ac:dyDescent="0.2">
      <c r="C4837" s="1">
        <f t="shared" si="76"/>
        <v>96.609999999997925</v>
      </c>
      <c r="D4837" s="3">
        <v>4.1947600000000001E-13</v>
      </c>
      <c r="E4837" s="3">
        <v>8.7020000000000004E-14</v>
      </c>
      <c r="F4837" s="3">
        <v>6.2857700000000002E-13</v>
      </c>
      <c r="G4837" s="3">
        <v>1.9748000000000001E-13</v>
      </c>
    </row>
    <row r="4838" spans="3:7" x14ac:dyDescent="0.2">
      <c r="C4838" s="1">
        <f t="shared" si="76"/>
        <v>96.629999999997921</v>
      </c>
      <c r="D4838" s="3">
        <v>4.17738E-13</v>
      </c>
      <c r="E4838" s="3">
        <v>8.5154199999999997E-14</v>
      </c>
      <c r="F4838" s="3">
        <v>6.2420899999999995E-13</v>
      </c>
      <c r="G4838" s="3">
        <v>1.95599E-13</v>
      </c>
    </row>
    <row r="4839" spans="3:7" x14ac:dyDescent="0.2">
      <c r="C4839" s="1">
        <f t="shared" si="76"/>
        <v>96.649999999997917</v>
      </c>
      <c r="D4839" s="3">
        <v>4.2327200000000002E-13</v>
      </c>
      <c r="E4839" s="3">
        <v>8.4760600000000002E-14</v>
      </c>
      <c r="F4839" s="3">
        <v>6.3247000000000003E-13</v>
      </c>
      <c r="G4839" s="3">
        <v>1.99191E-13</v>
      </c>
    </row>
    <row r="4840" spans="3:7" x14ac:dyDescent="0.2">
      <c r="C4840" s="1">
        <f t="shared" si="76"/>
        <v>96.669999999997913</v>
      </c>
      <c r="D4840" s="3">
        <v>4.1509399999999999E-13</v>
      </c>
      <c r="E4840" s="3">
        <v>8.7748499999999997E-14</v>
      </c>
      <c r="F4840" s="3">
        <v>6.2363100000000001E-13</v>
      </c>
      <c r="G4840" s="3">
        <v>1.9795700000000001E-13</v>
      </c>
    </row>
    <row r="4841" spans="3:7" x14ac:dyDescent="0.2">
      <c r="C4841" s="1">
        <f t="shared" si="76"/>
        <v>96.689999999997909</v>
      </c>
      <c r="D4841" s="3">
        <v>4.13765E-13</v>
      </c>
      <c r="E4841" s="3">
        <v>8.8017199999999999E-14</v>
      </c>
      <c r="F4841" s="3">
        <v>6.2659699999999996E-13</v>
      </c>
      <c r="G4841" s="3">
        <v>1.9809900000000001E-13</v>
      </c>
    </row>
    <row r="4842" spans="3:7" x14ac:dyDescent="0.2">
      <c r="C4842" s="1">
        <f t="shared" si="76"/>
        <v>96.709999999997905</v>
      </c>
      <c r="D4842" s="3">
        <v>4.1694699999999999E-13</v>
      </c>
      <c r="E4842" s="3">
        <v>8.5281E-14</v>
      </c>
      <c r="F4842" s="3">
        <v>6.2136200000000003E-13</v>
      </c>
      <c r="G4842" s="3">
        <v>1.9752E-13</v>
      </c>
    </row>
    <row r="4843" spans="3:7" x14ac:dyDescent="0.2">
      <c r="C4843" s="1">
        <f t="shared" si="76"/>
        <v>96.729999999997901</v>
      </c>
      <c r="D4843" s="3">
        <v>4.0912900000000002E-13</v>
      </c>
      <c r="E4843" s="3">
        <v>8.8207399999999998E-14</v>
      </c>
      <c r="F4843" s="3">
        <v>6.2988000000000004E-13</v>
      </c>
      <c r="G4843" s="3">
        <v>1.9579900000000001E-13</v>
      </c>
    </row>
    <row r="4844" spans="3:7" x14ac:dyDescent="0.2">
      <c r="C4844" s="1">
        <f t="shared" si="76"/>
        <v>96.749999999997897</v>
      </c>
      <c r="D4844" s="3">
        <v>4.14198E-13</v>
      </c>
      <c r="E4844" s="3">
        <v>8.6175300000000005E-14</v>
      </c>
      <c r="F4844" s="3">
        <v>6.2692300000000003E-13</v>
      </c>
      <c r="G4844" s="3">
        <v>1.97021E-13</v>
      </c>
    </row>
    <row r="4845" spans="3:7" x14ac:dyDescent="0.2">
      <c r="C4845" s="1">
        <f t="shared" si="76"/>
        <v>96.769999999997893</v>
      </c>
      <c r="D4845" s="3">
        <v>4.2174400000000002E-13</v>
      </c>
      <c r="E4845" s="3">
        <v>8.0857800000000001E-14</v>
      </c>
      <c r="F4845" s="3">
        <v>6.2265900000000002E-13</v>
      </c>
      <c r="G4845" s="3">
        <v>1.9782100000000001E-13</v>
      </c>
    </row>
    <row r="4846" spans="3:7" x14ac:dyDescent="0.2">
      <c r="C4846" s="1">
        <f t="shared" si="76"/>
        <v>96.789999999997889</v>
      </c>
      <c r="D4846" s="3">
        <v>4.12239E-13</v>
      </c>
      <c r="E4846" s="3">
        <v>8.3632600000000005E-14</v>
      </c>
      <c r="F4846" s="3">
        <v>6.2334999999999996E-13</v>
      </c>
      <c r="G4846" s="3">
        <v>1.95448E-13</v>
      </c>
    </row>
    <row r="4847" spans="3:7" x14ac:dyDescent="0.2">
      <c r="C4847" s="1">
        <f t="shared" si="76"/>
        <v>96.809999999997885</v>
      </c>
      <c r="D4847" s="3">
        <v>4.0508900000000002E-13</v>
      </c>
      <c r="E4847" s="3">
        <v>8.4267599999999994E-14</v>
      </c>
      <c r="F4847" s="3">
        <v>6.2632799999999997E-13</v>
      </c>
      <c r="G4847" s="3">
        <v>2.00085E-13</v>
      </c>
    </row>
    <row r="4848" spans="3:7" x14ac:dyDescent="0.2">
      <c r="C4848" s="1">
        <f t="shared" si="76"/>
        <v>96.829999999997881</v>
      </c>
      <c r="D4848" s="3">
        <v>4.1246300000000001E-13</v>
      </c>
      <c r="E4848" s="3">
        <v>8.25012E-14</v>
      </c>
      <c r="F4848" s="3">
        <v>6.2392899999999998E-13</v>
      </c>
      <c r="G4848" s="3">
        <v>1.96734E-13</v>
      </c>
    </row>
    <row r="4849" spans="3:7" x14ac:dyDescent="0.2">
      <c r="C4849" s="1">
        <f t="shared" si="76"/>
        <v>96.849999999997877</v>
      </c>
      <c r="D4849" s="3">
        <v>4.1400100000000002E-13</v>
      </c>
      <c r="E4849" s="3">
        <v>8.1409500000000005E-14</v>
      </c>
      <c r="F4849" s="3">
        <v>6.2528299999999995E-13</v>
      </c>
      <c r="G4849" s="3">
        <v>1.9737300000000001E-13</v>
      </c>
    </row>
    <row r="4850" spans="3:7" x14ac:dyDescent="0.2">
      <c r="C4850" s="1">
        <f t="shared" si="76"/>
        <v>96.869999999997873</v>
      </c>
      <c r="D4850" s="3">
        <v>4.1197599999999999E-13</v>
      </c>
      <c r="E4850" s="3">
        <v>8.5305899999999998E-14</v>
      </c>
      <c r="F4850" s="3">
        <v>6.2477200000000002E-13</v>
      </c>
      <c r="G4850" s="3">
        <v>1.9847599999999999E-13</v>
      </c>
    </row>
    <row r="4851" spans="3:7" x14ac:dyDescent="0.2">
      <c r="C4851" s="1">
        <f t="shared" si="76"/>
        <v>96.889999999997869</v>
      </c>
      <c r="D4851" s="3">
        <v>4.0823499999999998E-13</v>
      </c>
      <c r="E4851" s="3">
        <v>8.4429099999999998E-14</v>
      </c>
      <c r="F4851" s="3">
        <v>6.2476400000000004E-13</v>
      </c>
      <c r="G4851" s="3">
        <v>1.96712E-13</v>
      </c>
    </row>
    <row r="4852" spans="3:7" x14ac:dyDescent="0.2">
      <c r="C4852" s="1">
        <f t="shared" si="76"/>
        <v>96.909999999997865</v>
      </c>
      <c r="D4852" s="3">
        <v>4.1647300000000001E-13</v>
      </c>
      <c r="E4852" s="3">
        <v>8.7884499999999998E-14</v>
      </c>
      <c r="F4852" s="3">
        <v>6.3130400000000003E-13</v>
      </c>
      <c r="G4852" s="3">
        <v>1.9743400000000001E-13</v>
      </c>
    </row>
    <row r="4853" spans="3:7" x14ac:dyDescent="0.2">
      <c r="C4853" s="1">
        <f t="shared" si="76"/>
        <v>96.929999999997861</v>
      </c>
      <c r="D4853" s="3">
        <v>4.1722900000000001E-13</v>
      </c>
      <c r="E4853" s="3">
        <v>8.6649599999999998E-14</v>
      </c>
      <c r="F4853" s="3">
        <v>6.2732499999999995E-13</v>
      </c>
      <c r="G4853" s="3">
        <v>1.96469E-13</v>
      </c>
    </row>
    <row r="4854" spans="3:7" x14ac:dyDescent="0.2">
      <c r="C4854" s="1">
        <f t="shared" si="76"/>
        <v>96.949999999997857</v>
      </c>
      <c r="D4854" s="3">
        <v>4.1486099999999998E-13</v>
      </c>
      <c r="E4854" s="3">
        <v>8.9878299999999995E-14</v>
      </c>
      <c r="F4854" s="3">
        <v>6.2413500000000005E-13</v>
      </c>
      <c r="G4854" s="3">
        <v>2.00667E-13</v>
      </c>
    </row>
    <row r="4855" spans="3:7" x14ac:dyDescent="0.2">
      <c r="C4855" s="1">
        <f t="shared" si="76"/>
        <v>96.969999999997853</v>
      </c>
      <c r="D4855" s="3">
        <v>4.1447199999999999E-13</v>
      </c>
      <c r="E4855" s="3">
        <v>8.7006000000000001E-14</v>
      </c>
      <c r="F4855" s="3">
        <v>6.2284900000000005E-13</v>
      </c>
      <c r="G4855" s="3">
        <v>1.9480900000000001E-13</v>
      </c>
    </row>
    <row r="4856" spans="3:7" x14ac:dyDescent="0.2">
      <c r="C4856" s="1">
        <f t="shared" si="76"/>
        <v>96.989999999997849</v>
      </c>
      <c r="D4856" s="3">
        <v>4.1864099999999999E-13</v>
      </c>
      <c r="E4856" s="3">
        <v>8.8989999999999995E-14</v>
      </c>
      <c r="F4856" s="3">
        <v>6.2565999999999998E-13</v>
      </c>
      <c r="G4856" s="3">
        <v>1.9466400000000001E-13</v>
      </c>
    </row>
    <row r="4857" spans="3:7" x14ac:dyDescent="0.2">
      <c r="C4857" s="1">
        <f t="shared" si="76"/>
        <v>97.009999999997845</v>
      </c>
      <c r="D4857" s="3">
        <v>4.1655999999999999E-13</v>
      </c>
      <c r="E4857" s="3">
        <v>8.8415300000000004E-14</v>
      </c>
      <c r="F4857" s="3">
        <v>6.2394699999999997E-13</v>
      </c>
      <c r="G4857" s="3">
        <v>1.95129E-13</v>
      </c>
    </row>
    <row r="4858" spans="3:7" x14ac:dyDescent="0.2">
      <c r="C4858" s="1">
        <f t="shared" si="76"/>
        <v>97.029999999997841</v>
      </c>
      <c r="D4858" s="3">
        <v>4.1768100000000002E-13</v>
      </c>
      <c r="E4858" s="3">
        <v>8.9494300000000001E-14</v>
      </c>
      <c r="F4858" s="3">
        <v>6.3089999999999997E-13</v>
      </c>
      <c r="G4858" s="3">
        <v>1.9739399999999999E-13</v>
      </c>
    </row>
    <row r="4859" spans="3:7" x14ac:dyDescent="0.2">
      <c r="C4859" s="1">
        <f t="shared" si="76"/>
        <v>97.049999999997837</v>
      </c>
      <c r="D4859" s="3">
        <v>4.1917200000000001E-13</v>
      </c>
      <c r="E4859" s="3">
        <v>9.09874E-14</v>
      </c>
      <c r="F4859" s="3">
        <v>6.2844099999999997E-13</v>
      </c>
      <c r="G4859" s="3">
        <v>1.9662400000000001E-13</v>
      </c>
    </row>
    <row r="4860" spans="3:7" x14ac:dyDescent="0.2">
      <c r="C4860" s="1">
        <f t="shared" si="76"/>
        <v>97.069999999997833</v>
      </c>
      <c r="D4860" s="3">
        <v>4.1493400000000002E-13</v>
      </c>
      <c r="E4860" s="3">
        <v>9.1266900000000002E-14</v>
      </c>
      <c r="F4860" s="3">
        <v>6.2500900000000001E-13</v>
      </c>
      <c r="G4860" s="3">
        <v>1.94253E-13</v>
      </c>
    </row>
    <row r="4861" spans="3:7" x14ac:dyDescent="0.2">
      <c r="C4861" s="1">
        <f t="shared" si="76"/>
        <v>97.089999999997829</v>
      </c>
      <c r="D4861" s="3">
        <v>4.1475600000000001E-13</v>
      </c>
      <c r="E4861" s="3">
        <v>8.9498200000000006E-14</v>
      </c>
      <c r="F4861" s="3">
        <v>6.2665900000000001E-13</v>
      </c>
      <c r="G4861" s="3">
        <v>1.95667E-13</v>
      </c>
    </row>
    <row r="4862" spans="3:7" x14ac:dyDescent="0.2">
      <c r="C4862" s="1">
        <f t="shared" si="76"/>
        <v>97.109999999997825</v>
      </c>
      <c r="D4862" s="3">
        <v>4.1682899999999998E-13</v>
      </c>
      <c r="E4862" s="3">
        <v>8.7622999999999999E-14</v>
      </c>
      <c r="F4862" s="3">
        <v>6.2169400000000004E-13</v>
      </c>
      <c r="G4862" s="3">
        <v>1.94932E-13</v>
      </c>
    </row>
    <row r="4863" spans="3:7" x14ac:dyDescent="0.2">
      <c r="C4863" s="1">
        <f t="shared" si="76"/>
        <v>97.129999999997821</v>
      </c>
      <c r="D4863" s="3">
        <v>4.1760000000000001E-13</v>
      </c>
      <c r="E4863" s="3">
        <v>8.8467499999999996E-14</v>
      </c>
      <c r="F4863" s="3">
        <v>6.2323100000000003E-13</v>
      </c>
      <c r="G4863" s="3">
        <v>1.93753E-13</v>
      </c>
    </row>
    <row r="4864" spans="3:7" x14ac:dyDescent="0.2">
      <c r="C4864" s="1">
        <f t="shared" si="76"/>
        <v>97.149999999997817</v>
      </c>
      <c r="D4864" s="3">
        <v>4.15521E-13</v>
      </c>
      <c r="E4864" s="3">
        <v>8.9201600000000003E-14</v>
      </c>
      <c r="F4864" s="3">
        <v>6.1948200000000005E-13</v>
      </c>
      <c r="G4864" s="3">
        <v>1.92096E-13</v>
      </c>
    </row>
    <row r="4865" spans="3:7" x14ac:dyDescent="0.2">
      <c r="C4865" s="1">
        <f t="shared" si="76"/>
        <v>97.169999999997813</v>
      </c>
      <c r="D4865" s="3">
        <v>4.1909100000000001E-13</v>
      </c>
      <c r="E4865" s="3">
        <v>8.5965200000000005E-14</v>
      </c>
      <c r="F4865" s="3">
        <v>6.2258599999999999E-13</v>
      </c>
      <c r="G4865" s="3">
        <v>1.9311199999999999E-13</v>
      </c>
    </row>
    <row r="4866" spans="3:7" x14ac:dyDescent="0.2">
      <c r="C4866" s="1">
        <f t="shared" si="76"/>
        <v>97.189999999997809</v>
      </c>
      <c r="D4866" s="3">
        <v>4.1949900000000001E-13</v>
      </c>
      <c r="E4866" s="3">
        <v>8.7995699999999995E-14</v>
      </c>
      <c r="F4866" s="3">
        <v>6.2487400000000003E-13</v>
      </c>
      <c r="G4866" s="3">
        <v>1.93571E-13</v>
      </c>
    </row>
    <row r="4867" spans="3:7" x14ac:dyDescent="0.2">
      <c r="C4867" s="1">
        <f t="shared" si="76"/>
        <v>97.209999999997805</v>
      </c>
      <c r="D4867" s="3">
        <v>4.11126E-13</v>
      </c>
      <c r="E4867" s="3">
        <v>9.2799199999999999E-14</v>
      </c>
      <c r="F4867" s="3">
        <v>6.2369000000000004E-13</v>
      </c>
      <c r="G4867" s="3">
        <v>1.9554799999999999E-13</v>
      </c>
    </row>
    <row r="4868" spans="3:7" x14ac:dyDescent="0.2">
      <c r="C4868" s="1">
        <f t="shared" si="76"/>
        <v>97.229999999997801</v>
      </c>
      <c r="D4868" s="3">
        <v>4.1558199999999998E-13</v>
      </c>
      <c r="E4868" s="3">
        <v>8.7569799999999998E-14</v>
      </c>
      <c r="F4868" s="3">
        <v>6.2882299999999996E-13</v>
      </c>
      <c r="G4868" s="3">
        <v>1.9280400000000001E-13</v>
      </c>
    </row>
    <row r="4869" spans="3:7" x14ac:dyDescent="0.2">
      <c r="C4869" s="1">
        <f t="shared" si="76"/>
        <v>97.249999999997797</v>
      </c>
      <c r="D4869" s="3">
        <v>4.1700600000000002E-13</v>
      </c>
      <c r="E4869" s="3">
        <v>8.5015300000000001E-14</v>
      </c>
      <c r="F4869" s="3">
        <v>6.2916600000000005E-13</v>
      </c>
      <c r="G4869" s="3">
        <v>1.95968E-13</v>
      </c>
    </row>
    <row r="4870" spans="3:7" x14ac:dyDescent="0.2">
      <c r="C4870" s="1">
        <f t="shared" si="76"/>
        <v>97.269999999997793</v>
      </c>
      <c r="D4870" s="3">
        <v>4.0976700000000001E-13</v>
      </c>
      <c r="E4870" s="3">
        <v>8.8010300000000005E-14</v>
      </c>
      <c r="F4870" s="3">
        <v>6.2725100000000005E-13</v>
      </c>
      <c r="G4870" s="3">
        <v>1.9678799999999999E-13</v>
      </c>
    </row>
    <row r="4871" spans="3:7" x14ac:dyDescent="0.2">
      <c r="C4871" s="1">
        <f t="shared" si="76"/>
        <v>97.289999999997789</v>
      </c>
      <c r="D4871" s="3">
        <v>4.1331199999999998E-13</v>
      </c>
      <c r="E4871" s="3">
        <v>8.5877300000000003E-14</v>
      </c>
      <c r="F4871" s="3">
        <v>6.25232E-13</v>
      </c>
      <c r="G4871" s="3">
        <v>1.94055E-13</v>
      </c>
    </row>
    <row r="4872" spans="3:7" x14ac:dyDescent="0.2">
      <c r="C4872" s="1">
        <f t="shared" si="76"/>
        <v>97.309999999997785</v>
      </c>
      <c r="D4872" s="3">
        <v>4.0755999999999998E-13</v>
      </c>
      <c r="E4872" s="3">
        <v>9.0976899999999997E-14</v>
      </c>
      <c r="F4872" s="3">
        <v>6.2506800000000004E-13</v>
      </c>
      <c r="G4872" s="3">
        <v>1.9541199999999999E-13</v>
      </c>
    </row>
    <row r="4873" spans="3:7" x14ac:dyDescent="0.2">
      <c r="C4873" s="1">
        <f t="shared" ref="C4873:C4936" si="77">C4872+0.02</f>
        <v>97.329999999997781</v>
      </c>
      <c r="D4873" s="3">
        <v>4.1330200000000001E-13</v>
      </c>
      <c r="E4873" s="3">
        <v>9.1831300000000004E-14</v>
      </c>
      <c r="F4873" s="3">
        <v>6.2307099999999996E-13</v>
      </c>
      <c r="G4873" s="3">
        <v>1.9199999999999999E-13</v>
      </c>
    </row>
    <row r="4874" spans="3:7" x14ac:dyDescent="0.2">
      <c r="C4874" s="1">
        <f t="shared" si="77"/>
        <v>97.349999999997777</v>
      </c>
      <c r="D4874" s="3">
        <v>4.1476399999999998E-13</v>
      </c>
      <c r="E4874" s="3">
        <v>9.0625899999999995E-14</v>
      </c>
      <c r="F4874" s="3">
        <v>6.22801E-13</v>
      </c>
      <c r="G4874" s="3">
        <v>1.93367E-13</v>
      </c>
    </row>
    <row r="4875" spans="3:7" x14ac:dyDescent="0.2">
      <c r="C4875" s="1">
        <f t="shared" si="77"/>
        <v>97.369999999997773</v>
      </c>
      <c r="D4875" s="3">
        <v>4.1610200000000001E-13</v>
      </c>
      <c r="E4875" s="3">
        <v>8.8913799999999994E-14</v>
      </c>
      <c r="F4875" s="3">
        <v>6.2147799999999995E-13</v>
      </c>
      <c r="G4875" s="3">
        <v>1.96022E-13</v>
      </c>
    </row>
    <row r="4876" spans="3:7" x14ac:dyDescent="0.2">
      <c r="C4876" s="1">
        <f t="shared" si="77"/>
        <v>97.389999999997769</v>
      </c>
      <c r="D4876" s="3">
        <v>4.1226599999999998E-13</v>
      </c>
      <c r="E4876" s="3">
        <v>8.8886799999999996E-14</v>
      </c>
      <c r="F4876" s="3">
        <v>6.1582600000000003E-13</v>
      </c>
      <c r="G4876" s="3">
        <v>1.9363700000000001E-13</v>
      </c>
    </row>
    <row r="4877" spans="3:7" x14ac:dyDescent="0.2">
      <c r="C4877" s="1">
        <f t="shared" si="77"/>
        <v>97.409999999997765</v>
      </c>
      <c r="D4877" s="3">
        <v>4.1489599999999999E-13</v>
      </c>
      <c r="E4877" s="3">
        <v>8.9607699999999994E-14</v>
      </c>
      <c r="F4877" s="3">
        <v>6.2519500000000004E-13</v>
      </c>
      <c r="G4877" s="3">
        <v>1.9636100000000001E-13</v>
      </c>
    </row>
    <row r="4878" spans="3:7" x14ac:dyDescent="0.2">
      <c r="C4878" s="1">
        <f t="shared" si="77"/>
        <v>97.429999999997762</v>
      </c>
      <c r="D4878" s="3">
        <v>4.1681799999999999E-13</v>
      </c>
      <c r="E4878" s="3">
        <v>8.7689500000000005E-14</v>
      </c>
      <c r="F4878" s="3">
        <v>6.1884499999999997E-13</v>
      </c>
      <c r="G4878" s="3">
        <v>1.9318699999999999E-13</v>
      </c>
    </row>
    <row r="4879" spans="3:7" x14ac:dyDescent="0.2">
      <c r="C4879" s="1">
        <f t="shared" si="77"/>
        <v>97.449999999997758</v>
      </c>
      <c r="D4879" s="3">
        <v>4.1566900000000001E-13</v>
      </c>
      <c r="E4879" s="3">
        <v>8.7028900000000005E-14</v>
      </c>
      <c r="F4879" s="3">
        <v>6.2193299999999997E-13</v>
      </c>
      <c r="G4879" s="3">
        <v>1.9371599999999999E-13</v>
      </c>
    </row>
    <row r="4880" spans="3:7" x14ac:dyDescent="0.2">
      <c r="C4880" s="1">
        <f t="shared" si="77"/>
        <v>97.469999999997754</v>
      </c>
      <c r="D4880" s="3">
        <v>4.0451099999999998E-13</v>
      </c>
      <c r="E4880" s="3">
        <v>8.6652500000000006E-14</v>
      </c>
      <c r="F4880" s="3">
        <v>6.2098700000000005E-13</v>
      </c>
      <c r="G4880" s="3">
        <v>1.9236299999999999E-13</v>
      </c>
    </row>
    <row r="4881" spans="3:7" x14ac:dyDescent="0.2">
      <c r="C4881" s="1">
        <f t="shared" si="77"/>
        <v>97.48999999999775</v>
      </c>
      <c r="D4881" s="3">
        <v>4.1169499999999999E-13</v>
      </c>
      <c r="E4881" s="3">
        <v>8.4176099999999996E-14</v>
      </c>
      <c r="F4881" s="3">
        <v>6.2066300000000002E-13</v>
      </c>
      <c r="G4881" s="3">
        <v>1.9734199999999999E-13</v>
      </c>
    </row>
    <row r="4882" spans="3:7" x14ac:dyDescent="0.2">
      <c r="C4882" s="1">
        <f t="shared" si="77"/>
        <v>97.509999999997746</v>
      </c>
      <c r="D4882" s="3">
        <v>4.0657700000000001E-13</v>
      </c>
      <c r="E4882" s="3">
        <v>8.4806399999999998E-14</v>
      </c>
      <c r="F4882" s="3">
        <v>6.2490099999999996E-13</v>
      </c>
      <c r="G4882" s="3">
        <v>1.94881E-13</v>
      </c>
    </row>
    <row r="4883" spans="3:7" x14ac:dyDescent="0.2">
      <c r="C4883" s="1">
        <f t="shared" si="77"/>
        <v>97.529999999997742</v>
      </c>
      <c r="D4883" s="3">
        <v>4.0591199999999998E-13</v>
      </c>
      <c r="E4883" s="3">
        <v>8.4858699999999998E-14</v>
      </c>
      <c r="F4883" s="3">
        <v>6.2119499999999996E-13</v>
      </c>
      <c r="G4883" s="3">
        <v>1.89938E-13</v>
      </c>
    </row>
    <row r="4884" spans="3:7" x14ac:dyDescent="0.2">
      <c r="C4884" s="1">
        <f t="shared" si="77"/>
        <v>97.549999999997738</v>
      </c>
      <c r="D4884" s="3">
        <v>4.0694400000000002E-13</v>
      </c>
      <c r="E4884" s="3">
        <v>8.3008400000000002E-14</v>
      </c>
      <c r="F4884" s="3">
        <v>6.2289900000000003E-13</v>
      </c>
      <c r="G4884" s="3">
        <v>1.9509600000000001E-13</v>
      </c>
    </row>
    <row r="4885" spans="3:7" x14ac:dyDescent="0.2">
      <c r="C4885" s="1">
        <f t="shared" si="77"/>
        <v>97.569999999997734</v>
      </c>
      <c r="D4885" s="3">
        <v>4.1097299999999998E-13</v>
      </c>
      <c r="E4885" s="3">
        <v>8.9456300000000002E-14</v>
      </c>
      <c r="F4885" s="3">
        <v>6.2360500000000005E-13</v>
      </c>
      <c r="G4885" s="3">
        <v>1.93358E-13</v>
      </c>
    </row>
    <row r="4886" spans="3:7" x14ac:dyDescent="0.2">
      <c r="C4886" s="1">
        <f t="shared" si="77"/>
        <v>97.58999999999773</v>
      </c>
      <c r="D4886" s="3">
        <v>4.08432E-13</v>
      </c>
      <c r="E4886" s="3">
        <v>8.9961900000000001E-14</v>
      </c>
      <c r="F4886" s="3">
        <v>6.2083399999999998E-13</v>
      </c>
      <c r="G4886" s="3">
        <v>1.90157E-13</v>
      </c>
    </row>
    <row r="4887" spans="3:7" x14ac:dyDescent="0.2">
      <c r="C4887" s="1">
        <f t="shared" si="77"/>
        <v>97.609999999997726</v>
      </c>
      <c r="D4887" s="3">
        <v>4.1018699999999998E-13</v>
      </c>
      <c r="E4887" s="3">
        <v>8.8217099999999994E-14</v>
      </c>
      <c r="F4887" s="3">
        <v>6.2305599999999999E-13</v>
      </c>
      <c r="G4887" s="3">
        <v>1.9348199999999999E-13</v>
      </c>
    </row>
    <row r="4888" spans="3:7" x14ac:dyDescent="0.2">
      <c r="C4888" s="1">
        <f t="shared" si="77"/>
        <v>97.629999999997722</v>
      </c>
      <c r="D4888" s="3">
        <v>4.15037E-13</v>
      </c>
      <c r="E4888" s="3">
        <v>8.9961900000000001E-14</v>
      </c>
      <c r="F4888" s="3">
        <v>6.2044700000000003E-13</v>
      </c>
      <c r="G4888" s="3">
        <v>1.9459499999999999E-13</v>
      </c>
    </row>
    <row r="4889" spans="3:7" x14ac:dyDescent="0.2">
      <c r="C4889" s="1">
        <f t="shared" si="77"/>
        <v>97.649999999997718</v>
      </c>
      <c r="D4889" s="3">
        <v>4.1317E-13</v>
      </c>
      <c r="E4889" s="3">
        <v>8.9649199999999994E-14</v>
      </c>
      <c r="F4889" s="3">
        <v>6.15106E-13</v>
      </c>
      <c r="G4889" s="3">
        <v>1.94448E-13</v>
      </c>
    </row>
    <row r="4890" spans="3:7" x14ac:dyDescent="0.2">
      <c r="C4890" s="1">
        <f t="shared" si="77"/>
        <v>97.669999999997714</v>
      </c>
      <c r="D4890" s="3">
        <v>4.0850200000000002E-13</v>
      </c>
      <c r="E4890" s="3">
        <v>9.2869599999999996E-14</v>
      </c>
      <c r="F4890" s="3">
        <v>6.2046299999999998E-13</v>
      </c>
      <c r="G4890" s="3">
        <v>1.95803E-13</v>
      </c>
    </row>
    <row r="4891" spans="3:7" x14ac:dyDescent="0.2">
      <c r="C4891" s="1">
        <f t="shared" si="77"/>
        <v>97.68999999999771</v>
      </c>
      <c r="D4891" s="3">
        <v>4.1439500000000002E-13</v>
      </c>
      <c r="E4891" s="3">
        <v>9.1906899999999999E-14</v>
      </c>
      <c r="F4891" s="3">
        <v>6.2228500000000001E-13</v>
      </c>
      <c r="G4891" s="3">
        <v>1.9331699999999999E-13</v>
      </c>
    </row>
    <row r="4892" spans="3:7" x14ac:dyDescent="0.2">
      <c r="C4892" s="1">
        <f t="shared" si="77"/>
        <v>97.709999999997706</v>
      </c>
      <c r="D4892" s="3">
        <v>4.0995499999999999E-13</v>
      </c>
      <c r="E4892" s="3">
        <v>9.2716899999999998E-14</v>
      </c>
      <c r="F4892" s="3">
        <v>6.2113799999999997E-13</v>
      </c>
      <c r="G4892" s="3">
        <v>1.9551300000000001E-13</v>
      </c>
    </row>
    <row r="4893" spans="3:7" x14ac:dyDescent="0.2">
      <c r="C4893" s="1">
        <f t="shared" si="77"/>
        <v>97.729999999997702</v>
      </c>
      <c r="D4893" s="3">
        <v>4.2029999999999999E-13</v>
      </c>
      <c r="E4893" s="3">
        <v>8.8639399999999996E-14</v>
      </c>
      <c r="F4893" s="3">
        <v>6.1834299999999998E-13</v>
      </c>
      <c r="G4893" s="3">
        <v>1.9048599999999999E-13</v>
      </c>
    </row>
    <row r="4894" spans="3:7" x14ac:dyDescent="0.2">
      <c r="C4894" s="1">
        <f t="shared" si="77"/>
        <v>97.749999999997698</v>
      </c>
      <c r="D4894" s="3">
        <v>4.17286E-13</v>
      </c>
      <c r="E4894" s="3">
        <v>9.2643400000000003E-14</v>
      </c>
      <c r="F4894" s="3">
        <v>6.1795899999999995E-13</v>
      </c>
      <c r="G4894" s="3">
        <v>1.9247100000000001E-13</v>
      </c>
    </row>
    <row r="4895" spans="3:7" x14ac:dyDescent="0.2">
      <c r="C4895" s="1">
        <f t="shared" si="77"/>
        <v>97.769999999997694</v>
      </c>
      <c r="D4895" s="3">
        <v>4.1223500000000001E-13</v>
      </c>
      <c r="E4895" s="3">
        <v>9.2216499999999996E-14</v>
      </c>
      <c r="F4895" s="3">
        <v>6.2257899999999999E-13</v>
      </c>
      <c r="G4895" s="3">
        <v>1.91437E-13</v>
      </c>
    </row>
    <row r="4896" spans="3:7" x14ac:dyDescent="0.2">
      <c r="C4896" s="1">
        <f t="shared" si="77"/>
        <v>97.78999999999769</v>
      </c>
      <c r="D4896" s="3">
        <v>4.1776200000000002E-13</v>
      </c>
      <c r="E4896" s="3">
        <v>8.7814000000000006E-14</v>
      </c>
      <c r="F4896" s="3">
        <v>6.1871799999999997E-13</v>
      </c>
      <c r="G4896" s="3">
        <v>1.94132E-13</v>
      </c>
    </row>
    <row r="4897" spans="3:7" x14ac:dyDescent="0.2">
      <c r="C4897" s="1">
        <f t="shared" si="77"/>
        <v>97.809999999997686</v>
      </c>
      <c r="D4897" s="3">
        <v>4.16074E-13</v>
      </c>
      <c r="E4897" s="3">
        <v>8.6673900000000003E-14</v>
      </c>
      <c r="F4897" s="3">
        <v>6.17604E-13</v>
      </c>
      <c r="G4897" s="3">
        <v>1.9582099999999999E-13</v>
      </c>
    </row>
    <row r="4898" spans="3:7" x14ac:dyDescent="0.2">
      <c r="C4898" s="1">
        <f t="shared" si="77"/>
        <v>97.829999999997682</v>
      </c>
      <c r="D4898" s="3">
        <v>4.09566E-13</v>
      </c>
      <c r="E4898" s="3">
        <v>8.8372600000000005E-14</v>
      </c>
      <c r="F4898" s="3">
        <v>6.1758099999999995E-13</v>
      </c>
      <c r="G4898" s="3">
        <v>1.94116E-13</v>
      </c>
    </row>
    <row r="4899" spans="3:7" x14ac:dyDescent="0.2">
      <c r="C4899" s="1">
        <f t="shared" si="77"/>
        <v>97.849999999997678</v>
      </c>
      <c r="D4899" s="3">
        <v>4.0354299999999998E-13</v>
      </c>
      <c r="E4899" s="3">
        <v>8.5432099999999996E-14</v>
      </c>
      <c r="F4899" s="3">
        <v>6.1783300000000002E-13</v>
      </c>
      <c r="G4899" s="3">
        <v>1.9100200000000001E-13</v>
      </c>
    </row>
    <row r="4900" spans="3:7" x14ac:dyDescent="0.2">
      <c r="C4900" s="1">
        <f t="shared" si="77"/>
        <v>97.869999999997674</v>
      </c>
      <c r="D4900" s="3">
        <v>4.03915E-13</v>
      </c>
      <c r="E4900" s="3">
        <v>8.6391500000000006E-14</v>
      </c>
      <c r="F4900" s="3">
        <v>6.2604300000000004E-13</v>
      </c>
      <c r="G4900" s="3">
        <v>1.9531999999999999E-13</v>
      </c>
    </row>
    <row r="4901" spans="3:7" x14ac:dyDescent="0.2">
      <c r="C4901" s="1">
        <f t="shared" si="77"/>
        <v>97.88999999999767</v>
      </c>
      <c r="D4901" s="3">
        <v>4.11382E-13</v>
      </c>
      <c r="E4901" s="3">
        <v>8.6957999999999997E-14</v>
      </c>
      <c r="F4901" s="3">
        <v>6.1708400000000002E-13</v>
      </c>
      <c r="G4901" s="3">
        <v>1.9174199999999999E-13</v>
      </c>
    </row>
    <row r="4902" spans="3:7" x14ac:dyDescent="0.2">
      <c r="C4902" s="1">
        <f t="shared" si="77"/>
        <v>97.909999999997666</v>
      </c>
      <c r="D4902" s="3">
        <v>4.0711900000000001E-13</v>
      </c>
      <c r="E4902" s="3">
        <v>8.7242300000000005E-14</v>
      </c>
      <c r="F4902" s="3">
        <v>6.1667299999999995E-13</v>
      </c>
      <c r="G4902" s="3">
        <v>1.9183E-13</v>
      </c>
    </row>
    <row r="4903" spans="3:7" x14ac:dyDescent="0.2">
      <c r="C4903" s="1">
        <f t="shared" si="77"/>
        <v>97.929999999997662</v>
      </c>
      <c r="D4903" s="3">
        <v>4.0800699999999998E-13</v>
      </c>
      <c r="E4903" s="3">
        <v>8.6188399999999995E-14</v>
      </c>
      <c r="F4903" s="3">
        <v>6.1820400000000002E-13</v>
      </c>
      <c r="G4903" s="3">
        <v>1.9408300000000001E-13</v>
      </c>
    </row>
    <row r="4904" spans="3:7" x14ac:dyDescent="0.2">
      <c r="C4904" s="1">
        <f t="shared" si="77"/>
        <v>97.949999999997658</v>
      </c>
      <c r="D4904" s="3">
        <v>4.04906E-13</v>
      </c>
      <c r="E4904" s="3">
        <v>8.5783799999999999E-14</v>
      </c>
      <c r="F4904" s="3">
        <v>6.2276200000000001E-13</v>
      </c>
      <c r="G4904" s="3">
        <v>1.9485999999999999E-13</v>
      </c>
    </row>
    <row r="4905" spans="3:7" x14ac:dyDescent="0.2">
      <c r="C4905" s="1">
        <f t="shared" si="77"/>
        <v>97.969999999997654</v>
      </c>
      <c r="D4905" s="3">
        <v>4.04445E-13</v>
      </c>
      <c r="E4905" s="3">
        <v>9.18954E-14</v>
      </c>
      <c r="F4905" s="3">
        <v>6.22932E-13</v>
      </c>
      <c r="G4905" s="3">
        <v>1.9395899999999999E-13</v>
      </c>
    </row>
    <row r="4906" spans="3:7" x14ac:dyDescent="0.2">
      <c r="C4906" s="1">
        <f t="shared" si="77"/>
        <v>97.98999999999765</v>
      </c>
      <c r="D4906" s="3">
        <v>4.1005599999999998E-13</v>
      </c>
      <c r="E4906" s="3">
        <v>8.9881000000000001E-14</v>
      </c>
      <c r="F4906" s="3">
        <v>6.2349600000000003E-13</v>
      </c>
      <c r="G4906" s="3">
        <v>1.9097699999999999E-13</v>
      </c>
    </row>
    <row r="4907" spans="3:7" x14ac:dyDescent="0.2">
      <c r="C4907" s="1">
        <f t="shared" si="77"/>
        <v>98.009999999997646</v>
      </c>
      <c r="D4907" s="3">
        <v>4.07932E-13</v>
      </c>
      <c r="E4907" s="3">
        <v>8.9101900000000005E-14</v>
      </c>
      <c r="F4907" s="3">
        <v>6.2056800000000001E-13</v>
      </c>
      <c r="G4907" s="3">
        <v>1.9368100000000001E-13</v>
      </c>
    </row>
    <row r="4908" spans="3:7" x14ac:dyDescent="0.2">
      <c r="C4908" s="1">
        <f t="shared" si="77"/>
        <v>98.029999999997642</v>
      </c>
      <c r="D4908" s="3">
        <v>4.0828E-13</v>
      </c>
      <c r="E4908" s="3">
        <v>9.0465100000000003E-14</v>
      </c>
      <c r="F4908" s="3">
        <v>6.1815899999999999E-13</v>
      </c>
      <c r="G4908" s="3">
        <v>1.9417099999999999E-13</v>
      </c>
    </row>
    <row r="4909" spans="3:7" x14ac:dyDescent="0.2">
      <c r="C4909" s="1">
        <f t="shared" si="77"/>
        <v>98.049999999997638</v>
      </c>
      <c r="D4909" s="3">
        <v>4.0254400000000001E-13</v>
      </c>
      <c r="E4909" s="3">
        <v>9.1044600000000001E-14</v>
      </c>
      <c r="F4909" s="3">
        <v>6.2903900000000004E-13</v>
      </c>
      <c r="G4909" s="3">
        <v>1.9532099999999999E-13</v>
      </c>
    </row>
    <row r="4910" spans="3:7" x14ac:dyDescent="0.2">
      <c r="C4910" s="1">
        <f t="shared" si="77"/>
        <v>98.069999999997634</v>
      </c>
      <c r="D4910" s="3">
        <v>3.9727800000000001E-13</v>
      </c>
      <c r="E4910" s="3">
        <v>9.0296300000000001E-14</v>
      </c>
      <c r="F4910" s="3">
        <v>6.2561799999999997E-13</v>
      </c>
      <c r="G4910" s="3">
        <v>1.92904E-13</v>
      </c>
    </row>
    <row r="4911" spans="3:7" x14ac:dyDescent="0.2">
      <c r="C4911" s="1">
        <f t="shared" si="77"/>
        <v>98.08999999999763</v>
      </c>
      <c r="D4911" s="3">
        <v>4.0132500000000001E-13</v>
      </c>
      <c r="E4911" s="3">
        <v>8.6295400000000004E-14</v>
      </c>
      <c r="F4911" s="3">
        <v>6.24861E-13</v>
      </c>
      <c r="G4911" s="3">
        <v>1.93903E-13</v>
      </c>
    </row>
    <row r="4912" spans="3:7" x14ac:dyDescent="0.2">
      <c r="C4912" s="1">
        <f t="shared" si="77"/>
        <v>98.109999999997626</v>
      </c>
      <c r="D4912" s="3">
        <v>4.0202699999999999E-13</v>
      </c>
      <c r="E4912" s="3">
        <v>8.71024E-14</v>
      </c>
      <c r="F4912" s="3">
        <v>6.2091300000000004E-13</v>
      </c>
      <c r="G4912" s="3">
        <v>1.9578500000000001E-13</v>
      </c>
    </row>
    <row r="4913" spans="3:7" x14ac:dyDescent="0.2">
      <c r="C4913" s="1">
        <f t="shared" si="77"/>
        <v>98.129999999997622</v>
      </c>
      <c r="D4913" s="3">
        <v>4.0717000000000002E-13</v>
      </c>
      <c r="E4913" s="3">
        <v>8.7106899999999997E-14</v>
      </c>
      <c r="F4913" s="3">
        <v>6.24716E-13</v>
      </c>
      <c r="G4913" s="3">
        <v>1.93123E-13</v>
      </c>
    </row>
    <row r="4914" spans="3:7" x14ac:dyDescent="0.2">
      <c r="C4914" s="1">
        <f t="shared" si="77"/>
        <v>98.149999999997618</v>
      </c>
      <c r="D4914" s="3">
        <v>3.9751600000000002E-13</v>
      </c>
      <c r="E4914" s="3">
        <v>9.2990399999999994E-14</v>
      </c>
      <c r="F4914" s="3">
        <v>6.24974E-13</v>
      </c>
      <c r="G4914" s="3">
        <v>1.9265799999999999E-13</v>
      </c>
    </row>
    <row r="4915" spans="3:7" x14ac:dyDescent="0.2">
      <c r="C4915" s="1">
        <f t="shared" si="77"/>
        <v>98.169999999997614</v>
      </c>
      <c r="D4915" s="3">
        <v>4.0573699999999998E-13</v>
      </c>
      <c r="E4915" s="3">
        <v>8.5463600000000005E-14</v>
      </c>
      <c r="F4915" s="3">
        <v>6.1785800000000001E-13</v>
      </c>
      <c r="G4915" s="3">
        <v>1.9163900000000001E-13</v>
      </c>
    </row>
    <row r="4916" spans="3:7" x14ac:dyDescent="0.2">
      <c r="C4916" s="1">
        <f t="shared" si="77"/>
        <v>98.18999999999761</v>
      </c>
      <c r="D4916" s="3">
        <v>3.96183E-13</v>
      </c>
      <c r="E4916" s="3">
        <v>8.9726499999999999E-14</v>
      </c>
      <c r="F4916" s="3">
        <v>6.2239700000000004E-13</v>
      </c>
      <c r="G4916" s="3">
        <v>1.94288E-13</v>
      </c>
    </row>
    <row r="4917" spans="3:7" x14ac:dyDescent="0.2">
      <c r="C4917" s="1">
        <f t="shared" si="77"/>
        <v>98.209999999997606</v>
      </c>
      <c r="D4917" s="3">
        <v>3.9638099999999999E-13</v>
      </c>
      <c r="E4917" s="3">
        <v>9.4055899999999999E-14</v>
      </c>
      <c r="F4917" s="3">
        <v>6.1901300000000002E-13</v>
      </c>
      <c r="G4917" s="3">
        <v>1.9260600000000001E-13</v>
      </c>
    </row>
    <row r="4918" spans="3:7" x14ac:dyDescent="0.2">
      <c r="C4918" s="1">
        <f t="shared" si="77"/>
        <v>98.229999999997602</v>
      </c>
      <c r="D4918" s="3">
        <v>3.9772199999999999E-13</v>
      </c>
      <c r="E4918" s="3">
        <v>9.2390600000000004E-14</v>
      </c>
      <c r="F4918" s="3">
        <v>6.2377999999999999E-13</v>
      </c>
      <c r="G4918" s="3">
        <v>1.9915799999999999E-13</v>
      </c>
    </row>
    <row r="4919" spans="3:7" x14ac:dyDescent="0.2">
      <c r="C4919" s="1">
        <f t="shared" si="77"/>
        <v>98.249999999997598</v>
      </c>
      <c r="D4919" s="3">
        <v>4.0758099999999999E-13</v>
      </c>
      <c r="E4919" s="3">
        <v>8.7561700000000004E-14</v>
      </c>
      <c r="F4919" s="3">
        <v>6.2171900000000003E-13</v>
      </c>
      <c r="G4919" s="3">
        <v>1.92959E-13</v>
      </c>
    </row>
    <row r="4920" spans="3:7" x14ac:dyDescent="0.2">
      <c r="C4920" s="1">
        <f t="shared" si="77"/>
        <v>98.269999999997594</v>
      </c>
      <c r="D4920" s="3">
        <v>4.0623499999999999E-13</v>
      </c>
      <c r="E4920" s="3">
        <v>8.8247999999999997E-14</v>
      </c>
      <c r="F4920" s="3">
        <v>6.2657199999999997E-13</v>
      </c>
      <c r="G4920" s="3">
        <v>1.9387900000000001E-13</v>
      </c>
    </row>
    <row r="4921" spans="3:7" x14ac:dyDescent="0.2">
      <c r="C4921" s="1">
        <f t="shared" si="77"/>
        <v>98.28999999999759</v>
      </c>
      <c r="D4921" s="3">
        <v>4.0081499999999999E-13</v>
      </c>
      <c r="E4921" s="3">
        <v>8.9387899999999998E-14</v>
      </c>
      <c r="F4921" s="3">
        <v>6.2069699999999996E-13</v>
      </c>
      <c r="G4921" s="3">
        <v>1.90984E-13</v>
      </c>
    </row>
    <row r="4922" spans="3:7" x14ac:dyDescent="0.2">
      <c r="C4922" s="1">
        <f t="shared" si="77"/>
        <v>98.309999999997586</v>
      </c>
      <c r="D4922" s="3">
        <v>4.0871800000000001E-13</v>
      </c>
      <c r="E4922" s="3">
        <v>8.8398000000000001E-14</v>
      </c>
      <c r="F4922" s="3">
        <v>6.1961700000000002E-13</v>
      </c>
      <c r="G4922" s="3">
        <v>1.8999000000000001E-13</v>
      </c>
    </row>
    <row r="4923" spans="3:7" x14ac:dyDescent="0.2">
      <c r="C4923" s="1">
        <f t="shared" si="77"/>
        <v>98.329999999997582</v>
      </c>
      <c r="D4923" s="3">
        <v>3.9304999999999998E-13</v>
      </c>
      <c r="E4923" s="3">
        <v>9.2279799999999997E-14</v>
      </c>
      <c r="F4923" s="3">
        <v>6.2353500000000003E-13</v>
      </c>
      <c r="G4923" s="3">
        <v>1.9579799999999999E-13</v>
      </c>
    </row>
    <row r="4924" spans="3:7" x14ac:dyDescent="0.2">
      <c r="C4924" s="1">
        <f t="shared" si="77"/>
        <v>98.349999999997578</v>
      </c>
      <c r="D4924" s="3">
        <v>3.9687E-13</v>
      </c>
      <c r="E4924" s="3">
        <v>9.2111500000000006E-14</v>
      </c>
      <c r="F4924" s="3">
        <v>6.1472400000000002E-13</v>
      </c>
      <c r="G4924" s="3">
        <v>1.9323299999999999E-13</v>
      </c>
    </row>
    <row r="4925" spans="3:7" x14ac:dyDescent="0.2">
      <c r="C4925" s="1">
        <f t="shared" si="77"/>
        <v>98.369999999997574</v>
      </c>
      <c r="D4925" s="3">
        <v>3.9715900000000002E-13</v>
      </c>
      <c r="E4925" s="3">
        <v>9.3100799999999997E-14</v>
      </c>
      <c r="F4925" s="3">
        <v>6.2294399999999996E-13</v>
      </c>
      <c r="G4925" s="3">
        <v>1.93336E-13</v>
      </c>
    </row>
    <row r="4926" spans="3:7" x14ac:dyDescent="0.2">
      <c r="C4926" s="1">
        <f t="shared" si="77"/>
        <v>98.389999999997571</v>
      </c>
      <c r="D4926" s="3">
        <v>4.0321599999999999E-13</v>
      </c>
      <c r="E4926" s="3">
        <v>8.7648899999999994E-14</v>
      </c>
      <c r="F4926" s="3">
        <v>6.2406500000000003E-13</v>
      </c>
      <c r="G4926" s="3">
        <v>1.9272100000000001E-13</v>
      </c>
    </row>
    <row r="4927" spans="3:7" x14ac:dyDescent="0.2">
      <c r="C4927" s="1">
        <f t="shared" si="77"/>
        <v>98.409999999997567</v>
      </c>
      <c r="D4927" s="3">
        <v>3.9729900000000001E-13</v>
      </c>
      <c r="E4927" s="3">
        <v>9.4307999999999998E-14</v>
      </c>
      <c r="F4927" s="3">
        <v>6.1949600000000005E-13</v>
      </c>
      <c r="G4927" s="3">
        <v>1.9357399999999999E-13</v>
      </c>
    </row>
    <row r="4928" spans="3:7" x14ac:dyDescent="0.2">
      <c r="C4928" s="1">
        <f t="shared" si="77"/>
        <v>98.429999999997563</v>
      </c>
      <c r="D4928" s="3">
        <v>3.9848899999999998E-13</v>
      </c>
      <c r="E4928" s="3">
        <v>9.2400000000000003E-14</v>
      </c>
      <c r="F4928" s="3">
        <v>6.22084E-13</v>
      </c>
      <c r="G4928" s="3">
        <v>1.92088E-13</v>
      </c>
    </row>
    <row r="4929" spans="3:7" x14ac:dyDescent="0.2">
      <c r="C4929" s="1">
        <f t="shared" si="77"/>
        <v>98.449999999997559</v>
      </c>
      <c r="D4929" s="3">
        <v>3.9711700000000001E-13</v>
      </c>
      <c r="E4929" s="3">
        <v>9.3944400000000005E-14</v>
      </c>
      <c r="F4929" s="3">
        <v>6.2363199999999998E-13</v>
      </c>
      <c r="G4929" s="3">
        <v>1.9525500000000001E-13</v>
      </c>
    </row>
    <row r="4930" spans="3:7" x14ac:dyDescent="0.2">
      <c r="C4930" s="1">
        <f t="shared" si="77"/>
        <v>98.469999999997555</v>
      </c>
      <c r="D4930" s="3">
        <v>3.9897500000000002E-13</v>
      </c>
      <c r="E4930" s="3">
        <v>9.4309699999999995E-14</v>
      </c>
      <c r="F4930" s="3">
        <v>6.2100799999999995E-13</v>
      </c>
      <c r="G4930" s="3">
        <v>1.9397000000000001E-13</v>
      </c>
    </row>
    <row r="4931" spans="3:7" x14ac:dyDescent="0.2">
      <c r="C4931" s="1">
        <f t="shared" si="77"/>
        <v>98.489999999997551</v>
      </c>
      <c r="D4931" s="3">
        <v>3.9983699999999998E-13</v>
      </c>
      <c r="E4931" s="3">
        <v>9.3210400000000005E-14</v>
      </c>
      <c r="F4931" s="3">
        <v>6.2973099999999995E-13</v>
      </c>
      <c r="G4931" s="3">
        <v>1.9399200000000001E-13</v>
      </c>
    </row>
    <row r="4932" spans="3:7" x14ac:dyDescent="0.2">
      <c r="C4932" s="1">
        <f t="shared" si="77"/>
        <v>98.509999999997547</v>
      </c>
      <c r="D4932" s="3">
        <v>3.9562400000000002E-13</v>
      </c>
      <c r="E4932" s="3">
        <v>9.3335600000000006E-14</v>
      </c>
      <c r="F4932" s="3">
        <v>6.2080000000000004E-13</v>
      </c>
      <c r="G4932" s="3">
        <v>1.9032300000000001E-13</v>
      </c>
    </row>
    <row r="4933" spans="3:7" x14ac:dyDescent="0.2">
      <c r="C4933" s="1">
        <f t="shared" si="77"/>
        <v>98.529999999997543</v>
      </c>
      <c r="D4933" s="3">
        <v>4.0006099999999999E-13</v>
      </c>
      <c r="E4933" s="3">
        <v>9.0167500000000004E-14</v>
      </c>
      <c r="F4933" s="3">
        <v>6.2011800000000004E-13</v>
      </c>
      <c r="G4933" s="3">
        <v>1.9059899999999999E-13</v>
      </c>
    </row>
    <row r="4934" spans="3:7" x14ac:dyDescent="0.2">
      <c r="C4934" s="1">
        <f t="shared" si="77"/>
        <v>98.549999999997539</v>
      </c>
      <c r="D4934" s="3">
        <v>3.8805100000000002E-13</v>
      </c>
      <c r="E4934" s="3">
        <v>9.4839000000000006E-14</v>
      </c>
      <c r="F4934" s="3">
        <v>6.2308099999999998E-13</v>
      </c>
      <c r="G4934" s="3">
        <v>1.9248399999999999E-13</v>
      </c>
    </row>
    <row r="4935" spans="3:7" x14ac:dyDescent="0.2">
      <c r="C4935" s="1">
        <f t="shared" si="77"/>
        <v>98.569999999997535</v>
      </c>
      <c r="D4935" s="3">
        <v>3.95192E-13</v>
      </c>
      <c r="E4935" s="3">
        <v>8.8567599999999998E-14</v>
      </c>
      <c r="F4935" s="3">
        <v>6.2588800000000003E-13</v>
      </c>
      <c r="G4935" s="3">
        <v>1.9581600000000001E-13</v>
      </c>
    </row>
    <row r="4936" spans="3:7" x14ac:dyDescent="0.2">
      <c r="C4936" s="1">
        <f t="shared" si="77"/>
        <v>98.589999999997531</v>
      </c>
      <c r="D4936" s="3">
        <v>4.0145799999999999E-13</v>
      </c>
      <c r="E4936" s="3">
        <v>8.6874799999999994E-14</v>
      </c>
      <c r="F4936" s="3">
        <v>6.2538600000000004E-13</v>
      </c>
      <c r="G4936" s="3">
        <v>1.91406E-13</v>
      </c>
    </row>
    <row r="4937" spans="3:7" x14ac:dyDescent="0.2">
      <c r="C4937" s="1">
        <f t="shared" ref="C4937:C4969" si="78">C4936+0.02</f>
        <v>98.609999999997527</v>
      </c>
      <c r="D4937" s="3">
        <v>3.9785999999999998E-13</v>
      </c>
      <c r="E4937" s="3">
        <v>8.85542E-14</v>
      </c>
      <c r="F4937" s="3">
        <v>6.2717100000000001E-13</v>
      </c>
      <c r="G4937" s="3">
        <v>1.91648E-13</v>
      </c>
    </row>
    <row r="4938" spans="3:7" x14ac:dyDescent="0.2">
      <c r="C4938" s="1">
        <f t="shared" si="78"/>
        <v>98.629999999997523</v>
      </c>
      <c r="D4938" s="3">
        <v>3.9475700000000001E-13</v>
      </c>
      <c r="E4938" s="3">
        <v>8.8976000000000004E-14</v>
      </c>
      <c r="F4938" s="3">
        <v>6.2488500000000002E-13</v>
      </c>
      <c r="G4938" s="3">
        <v>1.9279600000000001E-13</v>
      </c>
    </row>
    <row r="4939" spans="3:7" x14ac:dyDescent="0.2">
      <c r="C4939" s="1">
        <f t="shared" si="78"/>
        <v>98.649999999997519</v>
      </c>
      <c r="D4939" s="3">
        <v>3.9969600000000002E-13</v>
      </c>
      <c r="E4939" s="3">
        <v>8.6543500000000004E-14</v>
      </c>
      <c r="F4939" s="3">
        <v>6.2179899999999996E-13</v>
      </c>
      <c r="G4939" s="3">
        <v>1.94828E-13</v>
      </c>
    </row>
    <row r="4940" spans="3:7" x14ac:dyDescent="0.2">
      <c r="C4940" s="1">
        <f t="shared" si="78"/>
        <v>98.669999999997515</v>
      </c>
      <c r="D4940" s="3">
        <v>3.9621100000000001E-13</v>
      </c>
      <c r="E4940" s="3">
        <v>8.7859699999999995E-14</v>
      </c>
      <c r="F4940" s="3">
        <v>6.2539199999999997E-13</v>
      </c>
      <c r="G4940" s="3">
        <v>1.94154E-13</v>
      </c>
    </row>
    <row r="4941" spans="3:7" x14ac:dyDescent="0.2">
      <c r="C4941" s="1">
        <f t="shared" si="78"/>
        <v>98.689999999997511</v>
      </c>
      <c r="D4941" s="3">
        <v>4.0121900000000001E-13</v>
      </c>
      <c r="E4941" s="3">
        <v>8.7204899999999998E-14</v>
      </c>
      <c r="F4941" s="3">
        <v>6.1948399999999999E-13</v>
      </c>
      <c r="G4941" s="3">
        <v>1.9439300000000001E-13</v>
      </c>
    </row>
    <row r="4942" spans="3:7" x14ac:dyDescent="0.2">
      <c r="C4942" s="1">
        <f t="shared" si="78"/>
        <v>98.709999999997507</v>
      </c>
      <c r="D4942" s="3">
        <v>3.9352900000000002E-13</v>
      </c>
      <c r="E4942" s="3">
        <v>8.8514899999999995E-14</v>
      </c>
      <c r="F4942" s="3">
        <v>6.2868499999999996E-13</v>
      </c>
      <c r="G4942" s="3">
        <v>1.9096199999999999E-13</v>
      </c>
    </row>
    <row r="4943" spans="3:7" x14ac:dyDescent="0.2">
      <c r="C4943" s="1">
        <f t="shared" si="78"/>
        <v>98.729999999997503</v>
      </c>
      <c r="D4943" s="3">
        <v>3.9669100000000002E-13</v>
      </c>
      <c r="E4943" s="3">
        <v>8.9137800000000004E-14</v>
      </c>
      <c r="F4943" s="3">
        <v>6.2717999999999996E-13</v>
      </c>
      <c r="G4943" s="3">
        <v>1.94797E-13</v>
      </c>
    </row>
    <row r="4944" spans="3:7" x14ac:dyDescent="0.2">
      <c r="C4944" s="1">
        <f t="shared" si="78"/>
        <v>98.749999999997499</v>
      </c>
      <c r="D4944" s="3">
        <v>4.0152800000000001E-13</v>
      </c>
      <c r="E4944" s="3">
        <v>8.7800299999999998E-14</v>
      </c>
      <c r="F4944" s="3">
        <v>6.2646400000000003E-13</v>
      </c>
      <c r="G4944" s="3">
        <v>1.9157100000000001E-13</v>
      </c>
    </row>
    <row r="4945" spans="3:7" x14ac:dyDescent="0.2">
      <c r="C4945" s="1">
        <f t="shared" si="78"/>
        <v>98.769999999997495</v>
      </c>
      <c r="D4945" s="3">
        <v>4.0003599999999999E-13</v>
      </c>
      <c r="E4945" s="3">
        <v>8.85936E-14</v>
      </c>
      <c r="F4945" s="3">
        <v>6.2498300000000004E-13</v>
      </c>
      <c r="G4945" s="3">
        <v>1.90861E-13</v>
      </c>
    </row>
    <row r="4946" spans="3:7" x14ac:dyDescent="0.2">
      <c r="C4946" s="1">
        <f t="shared" si="78"/>
        <v>98.789999999997491</v>
      </c>
      <c r="D4946" s="3">
        <v>3.9383100000000002E-13</v>
      </c>
      <c r="E4946" s="3">
        <v>8.8262200000000002E-14</v>
      </c>
      <c r="F4946" s="3">
        <v>6.2462899999999996E-13</v>
      </c>
      <c r="G4946" s="3">
        <v>1.9116300000000001E-13</v>
      </c>
    </row>
    <row r="4947" spans="3:7" x14ac:dyDescent="0.2">
      <c r="C4947" s="1">
        <f t="shared" si="78"/>
        <v>98.809999999997487</v>
      </c>
      <c r="D4947" s="3">
        <v>3.93035E-13</v>
      </c>
      <c r="E4947" s="3">
        <v>8.7668299999999997E-14</v>
      </c>
      <c r="F4947" s="3">
        <v>6.2762799999999998E-13</v>
      </c>
      <c r="G4947" s="3">
        <v>1.94896E-13</v>
      </c>
    </row>
    <row r="4948" spans="3:7" x14ac:dyDescent="0.2">
      <c r="C4948" s="1">
        <f t="shared" si="78"/>
        <v>98.829999999997483</v>
      </c>
      <c r="D4948" s="3">
        <v>3.9886499999999999E-13</v>
      </c>
      <c r="E4948" s="3">
        <v>8.7308099999999997E-14</v>
      </c>
      <c r="F4948" s="3">
        <v>6.2663000000000003E-13</v>
      </c>
      <c r="G4948" s="3">
        <v>1.9333899999999999E-13</v>
      </c>
    </row>
    <row r="4949" spans="3:7" x14ac:dyDescent="0.2">
      <c r="C4949" s="1">
        <f t="shared" si="78"/>
        <v>98.849999999997479</v>
      </c>
      <c r="D4949" s="3">
        <v>3.9714900000000001E-13</v>
      </c>
      <c r="E4949" s="3">
        <v>9.0333399999999999E-14</v>
      </c>
      <c r="F4949" s="3">
        <v>6.2789500000000002E-13</v>
      </c>
      <c r="G4949" s="3">
        <v>1.9637199999999999E-13</v>
      </c>
    </row>
    <row r="4950" spans="3:7" x14ac:dyDescent="0.2">
      <c r="C4950" s="1">
        <f t="shared" si="78"/>
        <v>98.869999999997475</v>
      </c>
      <c r="D4950" s="3">
        <v>3.9335400000000002E-13</v>
      </c>
      <c r="E4950" s="3">
        <v>9.0703699999999998E-14</v>
      </c>
      <c r="F4950" s="3">
        <v>6.2386300000000004E-13</v>
      </c>
      <c r="G4950" s="3">
        <v>1.9453600000000001E-13</v>
      </c>
    </row>
    <row r="4951" spans="3:7" x14ac:dyDescent="0.2">
      <c r="C4951" s="1">
        <f t="shared" si="78"/>
        <v>98.889999999997471</v>
      </c>
      <c r="D4951" s="3">
        <v>3.96363E-13</v>
      </c>
      <c r="E4951" s="3">
        <v>8.89165E-14</v>
      </c>
      <c r="F4951" s="3">
        <v>6.2365699999999997E-13</v>
      </c>
      <c r="G4951" s="3">
        <v>1.94282E-13</v>
      </c>
    </row>
    <row r="4952" spans="3:7" x14ac:dyDescent="0.2">
      <c r="C4952" s="1">
        <f t="shared" si="78"/>
        <v>98.909999999997467</v>
      </c>
      <c r="D4952" s="3">
        <v>3.9370600000000001E-13</v>
      </c>
      <c r="E4952" s="3">
        <v>9.2649599999999998E-14</v>
      </c>
      <c r="F4952" s="3">
        <v>6.3108500000000003E-13</v>
      </c>
      <c r="G4952" s="3">
        <v>1.9447299999999999E-13</v>
      </c>
    </row>
    <row r="4953" spans="3:7" x14ac:dyDescent="0.2">
      <c r="C4953" s="1">
        <f t="shared" si="78"/>
        <v>98.929999999997463</v>
      </c>
      <c r="D4953" s="3">
        <v>3.9749399999999999E-13</v>
      </c>
      <c r="E4953" s="3">
        <v>9.3261100000000002E-14</v>
      </c>
      <c r="F4953" s="3">
        <v>6.2739899999999996E-13</v>
      </c>
      <c r="G4953" s="3">
        <v>1.95015E-13</v>
      </c>
    </row>
    <row r="4954" spans="3:7" x14ac:dyDescent="0.2">
      <c r="C4954" s="1">
        <f t="shared" si="78"/>
        <v>98.949999999997459</v>
      </c>
      <c r="D4954" s="3">
        <v>3.9437700000000002E-13</v>
      </c>
      <c r="E4954" s="3">
        <v>9.2332599999999995E-14</v>
      </c>
      <c r="F4954" s="3">
        <v>6.2989500000000001E-13</v>
      </c>
      <c r="G4954" s="3">
        <v>1.9508200000000001E-13</v>
      </c>
    </row>
    <row r="4955" spans="3:7" x14ac:dyDescent="0.2">
      <c r="C4955" s="1">
        <f t="shared" si="78"/>
        <v>98.969999999997455</v>
      </c>
      <c r="D4955" s="3">
        <v>3.9045799999999999E-13</v>
      </c>
      <c r="E4955" s="3">
        <v>9.2639200000000002E-14</v>
      </c>
      <c r="F4955" s="3">
        <v>6.3044399999999997E-13</v>
      </c>
      <c r="G4955" s="3">
        <v>1.92307E-13</v>
      </c>
    </row>
    <row r="4956" spans="3:7" x14ac:dyDescent="0.2">
      <c r="C4956" s="1">
        <f t="shared" si="78"/>
        <v>98.989999999997451</v>
      </c>
      <c r="D4956" s="3">
        <v>3.9001900000000002E-13</v>
      </c>
      <c r="E4956" s="3">
        <v>9.2364499999999995E-14</v>
      </c>
      <c r="F4956" s="3">
        <v>6.2448200000000002E-13</v>
      </c>
      <c r="G4956" s="3">
        <v>1.88969E-13</v>
      </c>
    </row>
    <row r="4957" spans="3:7" x14ac:dyDescent="0.2">
      <c r="C4957" s="1">
        <f t="shared" si="78"/>
        <v>99.009999999997447</v>
      </c>
      <c r="D4957" s="3">
        <v>3.8960600000000001E-13</v>
      </c>
      <c r="E4957" s="3">
        <v>9.4877399999999997E-14</v>
      </c>
      <c r="F4957" s="3">
        <v>6.2559100000000004E-13</v>
      </c>
      <c r="G4957" s="3">
        <v>1.9272699999999999E-13</v>
      </c>
    </row>
    <row r="4958" spans="3:7" x14ac:dyDescent="0.2">
      <c r="C4958" s="1">
        <f t="shared" si="78"/>
        <v>99.029999999997443</v>
      </c>
      <c r="D4958" s="3">
        <v>3.9224300000000002E-13</v>
      </c>
      <c r="E4958" s="3">
        <v>9.2827700000000004E-14</v>
      </c>
      <c r="F4958" s="3">
        <v>6.3394700000000002E-13</v>
      </c>
      <c r="G4958" s="3">
        <v>1.91088E-13</v>
      </c>
    </row>
    <row r="4959" spans="3:7" x14ac:dyDescent="0.2">
      <c r="C4959" s="1">
        <f t="shared" si="78"/>
        <v>99.049999999997439</v>
      </c>
      <c r="D4959" s="3">
        <v>3.90267E-13</v>
      </c>
      <c r="E4959" s="3">
        <v>9.2637899999999996E-14</v>
      </c>
      <c r="F4959" s="3">
        <v>6.2485300000000002E-13</v>
      </c>
      <c r="G4959" s="3">
        <v>1.9237799999999999E-13</v>
      </c>
    </row>
    <row r="4960" spans="3:7" x14ac:dyDescent="0.2">
      <c r="C4960" s="1">
        <f t="shared" si="78"/>
        <v>99.069999999997435</v>
      </c>
      <c r="D4960" s="3">
        <v>3.9104299999999998E-13</v>
      </c>
      <c r="E4960" s="3">
        <v>9.0474000000000004E-14</v>
      </c>
      <c r="F4960" s="3">
        <v>6.2746700000000004E-13</v>
      </c>
      <c r="G4960" s="3">
        <v>1.9229600000000001E-13</v>
      </c>
    </row>
    <row r="4961" spans="3:7" x14ac:dyDescent="0.2">
      <c r="C4961" s="1">
        <f t="shared" si="78"/>
        <v>99.089999999997431</v>
      </c>
      <c r="D4961" s="3">
        <v>3.93042E-13</v>
      </c>
      <c r="E4961" s="3">
        <v>9.3689300000000002E-14</v>
      </c>
      <c r="F4961" s="3">
        <v>6.2162400000000002E-13</v>
      </c>
      <c r="G4961" s="3">
        <v>1.8871000000000001E-13</v>
      </c>
    </row>
    <row r="4962" spans="3:7" x14ac:dyDescent="0.2">
      <c r="C4962" s="1">
        <f t="shared" si="78"/>
        <v>99.109999999997427</v>
      </c>
      <c r="D4962" s="3">
        <v>3.8517200000000001E-13</v>
      </c>
      <c r="E4962" s="3">
        <v>9.0169999999999996E-14</v>
      </c>
      <c r="F4962" s="3">
        <v>6.2439000000000003E-13</v>
      </c>
      <c r="G4962" s="3">
        <v>1.9015600000000001E-13</v>
      </c>
    </row>
    <row r="4963" spans="3:7" x14ac:dyDescent="0.2">
      <c r="C4963" s="1">
        <f t="shared" si="78"/>
        <v>99.129999999997423</v>
      </c>
      <c r="D4963" s="3">
        <v>3.9139000000000001E-13</v>
      </c>
      <c r="E4963" s="3">
        <v>9.2192700000000003E-14</v>
      </c>
      <c r="F4963" s="3">
        <v>6.2429800000000003E-13</v>
      </c>
      <c r="G4963" s="3">
        <v>1.89683E-13</v>
      </c>
    </row>
    <row r="4964" spans="3:7" x14ac:dyDescent="0.2">
      <c r="C4964" s="1">
        <f t="shared" si="78"/>
        <v>99.149999999997419</v>
      </c>
      <c r="D4964" s="3">
        <v>3.93164E-13</v>
      </c>
      <c r="E4964" s="3">
        <v>9.3270299999999999E-14</v>
      </c>
      <c r="F4964" s="3">
        <v>6.2254500000000005E-13</v>
      </c>
      <c r="G4964" s="3">
        <v>1.91361E-13</v>
      </c>
    </row>
    <row r="4965" spans="3:7" x14ac:dyDescent="0.2">
      <c r="C4965" s="1">
        <f t="shared" si="78"/>
        <v>99.169999999997415</v>
      </c>
      <c r="D4965" s="3">
        <v>3.9189599999999999E-13</v>
      </c>
      <c r="E4965" s="3">
        <v>8.7356399999999998E-14</v>
      </c>
      <c r="F4965" s="3">
        <v>6.2398300000000005E-13</v>
      </c>
      <c r="G4965" s="3">
        <v>1.90855E-13</v>
      </c>
    </row>
    <row r="4966" spans="3:7" x14ac:dyDescent="0.2">
      <c r="C4966" s="1">
        <f t="shared" si="78"/>
        <v>99.189999999997411</v>
      </c>
      <c r="D4966" s="3">
        <v>3.9830299999999999E-13</v>
      </c>
      <c r="E4966" s="3">
        <v>9.1132599999999998E-14</v>
      </c>
      <c r="F4966" s="3">
        <v>6.2224099999999995E-13</v>
      </c>
      <c r="G4966" s="3">
        <v>1.89046E-13</v>
      </c>
    </row>
    <row r="4967" spans="3:7" x14ac:dyDescent="0.2">
      <c r="C4967" s="1">
        <f t="shared" si="78"/>
        <v>99.209999999997407</v>
      </c>
      <c r="D4967" s="3">
        <v>3.92542E-13</v>
      </c>
      <c r="E4967" s="3">
        <v>9.4886499999999999E-14</v>
      </c>
      <c r="F4967" s="3">
        <v>6.2436200000000002E-13</v>
      </c>
      <c r="G4967" s="3">
        <v>1.9171999999999999E-13</v>
      </c>
    </row>
    <row r="4968" spans="3:7" x14ac:dyDescent="0.2">
      <c r="C4968" s="1">
        <f t="shared" si="78"/>
        <v>99.229999999997403</v>
      </c>
      <c r="D4968" s="3">
        <v>4.0228600000000001E-13</v>
      </c>
      <c r="E4968" s="3">
        <v>9.1482600000000004E-14</v>
      </c>
      <c r="F4968" s="3">
        <v>6.2592400000000001E-13</v>
      </c>
      <c r="G4968" s="3">
        <v>1.9037299999999999E-13</v>
      </c>
    </row>
    <row r="4969" spans="3:7" x14ac:dyDescent="0.2">
      <c r="C4969" s="1">
        <f t="shared" si="78"/>
        <v>99.249999999997399</v>
      </c>
      <c r="D4969" s="3">
        <v>3.9925699999999999E-13</v>
      </c>
      <c r="E4969" s="3">
        <v>9.4893500000000001E-14</v>
      </c>
      <c r="F4969" s="3">
        <v>6.2387899999999999E-13</v>
      </c>
      <c r="G4969" s="3">
        <v>1.8800600000000001E-13</v>
      </c>
    </row>
  </sheetData>
  <mergeCells count="7">
    <mergeCell ref="O2:Q2"/>
    <mergeCell ref="C2:G2"/>
    <mergeCell ref="I2:M2"/>
    <mergeCell ref="J4:K4"/>
    <mergeCell ref="L4:M4"/>
    <mergeCell ref="D4:E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101D-49F8-FA47-A303-75485314F235}">
  <dimension ref="C2:K9122"/>
  <sheetViews>
    <sheetView workbookViewId="0">
      <selection activeCell="K15" sqref="K15"/>
    </sheetView>
  </sheetViews>
  <sheetFormatPr baseColWidth="10" defaultRowHeight="16" x14ac:dyDescent="0.2"/>
  <cols>
    <col min="1" max="8" width="10.83203125" style="1"/>
    <col min="9" max="9" width="17" style="1" bestFit="1" customWidth="1"/>
    <col min="10" max="10" width="9.5" style="1" bestFit="1" customWidth="1"/>
    <col min="11" max="11" width="16.83203125" style="1" bestFit="1" customWidth="1"/>
    <col min="12" max="16384" width="10.83203125" style="1"/>
  </cols>
  <sheetData>
    <row r="2" spans="3:11" x14ac:dyDescent="0.2">
      <c r="C2" s="37" t="s">
        <v>19</v>
      </c>
      <c r="D2" s="37"/>
      <c r="E2" s="37"/>
      <c r="F2" s="37"/>
      <c r="G2" s="37"/>
      <c r="I2" s="42" t="s">
        <v>20</v>
      </c>
      <c r="J2" s="42"/>
      <c r="K2" s="42"/>
    </row>
    <row r="3" spans="3:11" x14ac:dyDescent="0.2">
      <c r="F3" s="2"/>
      <c r="G3" s="2"/>
    </row>
    <row r="4" spans="3:11" x14ac:dyDescent="0.2">
      <c r="C4" s="22" t="s">
        <v>10</v>
      </c>
      <c r="D4" s="41" t="s">
        <v>2</v>
      </c>
      <c r="E4" s="41"/>
      <c r="F4" s="36" t="s">
        <v>3</v>
      </c>
      <c r="G4" s="36"/>
      <c r="I4" s="23"/>
      <c r="J4" s="7" t="s">
        <v>6</v>
      </c>
      <c r="K4" s="24" t="s">
        <v>7</v>
      </c>
    </row>
    <row r="5" spans="3:11" x14ac:dyDescent="0.2">
      <c r="C5" s="22"/>
      <c r="D5" s="22" t="s">
        <v>0</v>
      </c>
      <c r="E5" s="22" t="s">
        <v>1</v>
      </c>
      <c r="F5" s="20" t="s">
        <v>0</v>
      </c>
      <c r="G5" s="20" t="s">
        <v>1</v>
      </c>
      <c r="I5" s="20" t="s">
        <v>0</v>
      </c>
      <c r="J5" s="25">
        <v>3.4599999999999999E-13</v>
      </c>
      <c r="K5" s="26">
        <v>1.61E-13</v>
      </c>
    </row>
    <row r="6" spans="3:11" x14ac:dyDescent="0.2">
      <c r="I6" s="8" t="s">
        <v>1</v>
      </c>
      <c r="J6" s="5">
        <v>4.0100000000000001E-14</v>
      </c>
      <c r="K6" s="27">
        <v>2.7300000000000001E-14</v>
      </c>
    </row>
    <row r="7" spans="3:11" x14ac:dyDescent="0.2">
      <c r="C7" s="1">
        <v>0.01</v>
      </c>
      <c r="D7" s="3">
        <v>1.9271900000000001E-14</v>
      </c>
      <c r="E7" s="3">
        <v>1.8842600000000001E-14</v>
      </c>
      <c r="F7" s="3">
        <v>1.72481E-14</v>
      </c>
      <c r="G7" s="3">
        <v>9.2388999999999995E-15</v>
      </c>
      <c r="I7" s="8" t="s">
        <v>5</v>
      </c>
      <c r="J7" s="28">
        <v>6</v>
      </c>
      <c r="K7" s="29">
        <v>6</v>
      </c>
    </row>
    <row r="8" spans="3:11" x14ac:dyDescent="0.2">
      <c r="C8" s="1">
        <f>C7+0.01</f>
        <v>0.02</v>
      </c>
      <c r="D8" s="3">
        <v>1.40946E-14</v>
      </c>
      <c r="E8" s="3">
        <v>6.2648599999999998E-15</v>
      </c>
      <c r="F8" s="3">
        <v>1.4983500000000001E-14</v>
      </c>
      <c r="G8" s="3">
        <v>8.3088300000000006E-15</v>
      </c>
      <c r="I8" s="8" t="s">
        <v>21</v>
      </c>
      <c r="J8" s="20" t="s">
        <v>9</v>
      </c>
      <c r="K8" s="30">
        <v>3.0000000000000001E-3</v>
      </c>
    </row>
    <row r="9" spans="3:11" x14ac:dyDescent="0.2">
      <c r="C9" s="1">
        <f t="shared" ref="C9:C72" si="0">C8+0.01</f>
        <v>0.03</v>
      </c>
      <c r="D9" s="3">
        <v>1.7451199999999999E-14</v>
      </c>
      <c r="E9" s="3">
        <v>4.0540099999999998E-15</v>
      </c>
      <c r="F9" s="3">
        <v>1.66969E-14</v>
      </c>
      <c r="G9" s="3">
        <v>8.7470200000000007E-15</v>
      </c>
    </row>
    <row r="10" spans="3:11" x14ac:dyDescent="0.2">
      <c r="C10" s="1">
        <f t="shared" si="0"/>
        <v>0.04</v>
      </c>
      <c r="D10" s="3">
        <v>1.6652899999999999E-14</v>
      </c>
      <c r="E10" s="3">
        <v>5.2654500000000004E-15</v>
      </c>
      <c r="F10" s="3">
        <v>1.6596700000000001E-14</v>
      </c>
      <c r="G10" s="3">
        <v>6.3239600000000003E-15</v>
      </c>
    </row>
    <row r="11" spans="3:11" x14ac:dyDescent="0.2">
      <c r="C11" s="1">
        <f t="shared" si="0"/>
        <v>0.05</v>
      </c>
      <c r="D11" s="3">
        <v>2.1360400000000001E-14</v>
      </c>
      <c r="E11" s="3">
        <v>5.8552199999999997E-15</v>
      </c>
      <c r="F11" s="3">
        <v>1.1774500000000001E-14</v>
      </c>
      <c r="G11" s="3">
        <v>9.31327E-15</v>
      </c>
    </row>
    <row r="12" spans="3:11" x14ac:dyDescent="0.2">
      <c r="C12" s="1">
        <f t="shared" si="0"/>
        <v>6.0000000000000005E-2</v>
      </c>
      <c r="D12" s="3">
        <v>1.70516E-14</v>
      </c>
      <c r="E12" s="3">
        <v>5.6953799999999999E-15</v>
      </c>
      <c r="F12" s="3">
        <v>8.8779000000000002E-15</v>
      </c>
      <c r="G12" s="3">
        <v>7.2321199999999997E-15</v>
      </c>
    </row>
    <row r="13" spans="3:11" x14ac:dyDescent="0.2">
      <c r="C13" s="1">
        <f t="shared" si="0"/>
        <v>7.0000000000000007E-2</v>
      </c>
      <c r="D13" s="3">
        <v>1.88374E-14</v>
      </c>
      <c r="E13" s="3">
        <v>3.0093299999999999E-15</v>
      </c>
      <c r="F13" s="3">
        <v>1.01788E-14</v>
      </c>
      <c r="G13" s="3">
        <v>4.06544E-15</v>
      </c>
    </row>
    <row r="14" spans="3:11" x14ac:dyDescent="0.2">
      <c r="C14" s="1">
        <f t="shared" si="0"/>
        <v>0.08</v>
      </c>
      <c r="D14" s="3">
        <v>2.3629299999999999E-14</v>
      </c>
      <c r="E14" s="3">
        <v>6.6273599999999997E-15</v>
      </c>
      <c r="F14" s="3">
        <v>1.0931399999999999E-14</v>
      </c>
      <c r="G14" s="3">
        <v>7.2050300000000002E-15</v>
      </c>
    </row>
    <row r="15" spans="3:11" x14ac:dyDescent="0.2">
      <c r="C15" s="1">
        <f t="shared" si="0"/>
        <v>0.09</v>
      </c>
      <c r="D15" s="3">
        <v>1.3006700000000001E-14</v>
      </c>
      <c r="E15" s="3">
        <v>4.1645100000000003E-15</v>
      </c>
      <c r="F15" s="3">
        <v>1.4085199999999999E-14</v>
      </c>
      <c r="G15" s="3">
        <v>7.3831200000000007E-15</v>
      </c>
    </row>
    <row r="16" spans="3:11" x14ac:dyDescent="0.2">
      <c r="C16" s="1">
        <f t="shared" si="0"/>
        <v>9.9999999999999992E-2</v>
      </c>
      <c r="D16" s="3">
        <v>1.6118999999999999E-14</v>
      </c>
      <c r="E16" s="3">
        <v>6.1116000000000001E-15</v>
      </c>
      <c r="F16" s="3">
        <v>6.9004699999999999E-15</v>
      </c>
      <c r="G16" s="3">
        <v>6.8801200000000003E-15</v>
      </c>
    </row>
    <row r="17" spans="3:7" x14ac:dyDescent="0.2">
      <c r="C17" s="1">
        <f t="shared" si="0"/>
        <v>0.10999999999999999</v>
      </c>
      <c r="D17" s="3">
        <v>1.8838399999999999E-14</v>
      </c>
      <c r="E17" s="3">
        <v>6.37874E-15</v>
      </c>
      <c r="F17" s="3">
        <v>1.1209200000000001E-14</v>
      </c>
      <c r="G17" s="3">
        <v>7.2193500000000001E-15</v>
      </c>
    </row>
    <row r="18" spans="3:7" x14ac:dyDescent="0.2">
      <c r="C18" s="1">
        <f t="shared" si="0"/>
        <v>0.11999999999999998</v>
      </c>
      <c r="D18" s="3">
        <v>2.36654E-14</v>
      </c>
      <c r="E18" s="3">
        <v>4.7889400000000001E-15</v>
      </c>
      <c r="F18" s="3">
        <v>1.22045E-14</v>
      </c>
      <c r="G18" s="3">
        <v>6.8293600000000002E-15</v>
      </c>
    </row>
    <row r="19" spans="3:7" x14ac:dyDescent="0.2">
      <c r="C19" s="1">
        <f t="shared" si="0"/>
        <v>0.12999999999999998</v>
      </c>
      <c r="D19" s="3">
        <v>1.6830200000000001E-14</v>
      </c>
      <c r="E19" s="3">
        <v>5.0140799999999996E-15</v>
      </c>
      <c r="F19" s="3">
        <v>1.94494E-15</v>
      </c>
      <c r="G19" s="3">
        <v>8.1510000000000001E-15</v>
      </c>
    </row>
    <row r="20" spans="3:7" x14ac:dyDescent="0.2">
      <c r="C20" s="1">
        <f t="shared" si="0"/>
        <v>0.13999999999999999</v>
      </c>
      <c r="D20" s="3">
        <v>1.60719E-14</v>
      </c>
      <c r="E20" s="3">
        <v>6.2986499999999999E-15</v>
      </c>
      <c r="F20" s="3">
        <v>6.8001599999999996E-15</v>
      </c>
      <c r="G20" s="3">
        <v>6.0883600000000002E-15</v>
      </c>
    </row>
    <row r="21" spans="3:7" x14ac:dyDescent="0.2">
      <c r="C21" s="1">
        <f t="shared" si="0"/>
        <v>0.15</v>
      </c>
      <c r="D21" s="3">
        <v>1.4229599999999999E-14</v>
      </c>
      <c r="E21" s="3">
        <v>5.5748399999999997E-15</v>
      </c>
      <c r="F21" s="3">
        <v>6.1320599999999997E-15</v>
      </c>
      <c r="G21" s="3">
        <v>7.4120300000000007E-15</v>
      </c>
    </row>
    <row r="22" spans="3:7" x14ac:dyDescent="0.2">
      <c r="C22" s="1">
        <f t="shared" si="0"/>
        <v>0.16</v>
      </c>
      <c r="D22" s="3">
        <v>1.4299899999999999E-14</v>
      </c>
      <c r="E22" s="3">
        <v>4.6810600000000004E-15</v>
      </c>
      <c r="F22" s="3">
        <v>9.6851599999999998E-15</v>
      </c>
      <c r="G22" s="3">
        <v>6.8626399999999998E-15</v>
      </c>
    </row>
    <row r="23" spans="3:7" x14ac:dyDescent="0.2">
      <c r="C23" s="1">
        <f t="shared" si="0"/>
        <v>0.17</v>
      </c>
      <c r="D23" s="3">
        <v>1.8186100000000001E-14</v>
      </c>
      <c r="E23" s="3">
        <v>3.7511999999999999E-15</v>
      </c>
      <c r="F23" s="3">
        <v>5.8265100000000001E-15</v>
      </c>
      <c r="G23" s="3">
        <v>6.5801800000000004E-15</v>
      </c>
    </row>
    <row r="24" spans="3:7" x14ac:dyDescent="0.2">
      <c r="C24" s="1">
        <f t="shared" si="0"/>
        <v>0.18000000000000002</v>
      </c>
      <c r="D24" s="3">
        <v>1.7452100000000001E-14</v>
      </c>
      <c r="E24" s="3">
        <v>3.8490600000000003E-15</v>
      </c>
      <c r="F24" s="3">
        <v>4.6760400000000001E-15</v>
      </c>
      <c r="G24" s="3">
        <v>9.7529099999999994E-15</v>
      </c>
    </row>
    <row r="25" spans="3:7" x14ac:dyDescent="0.2">
      <c r="C25" s="1">
        <f t="shared" si="0"/>
        <v>0.19000000000000003</v>
      </c>
      <c r="D25" s="3">
        <v>1.9256999999999999E-14</v>
      </c>
      <c r="E25" s="3">
        <v>3.3416299999999998E-15</v>
      </c>
      <c r="F25" s="3">
        <v>7.6876400000000004E-15</v>
      </c>
      <c r="G25" s="3">
        <v>7.1121400000000004E-15</v>
      </c>
    </row>
    <row r="26" spans="3:7" x14ac:dyDescent="0.2">
      <c r="C26" s="1">
        <f t="shared" si="0"/>
        <v>0.20000000000000004</v>
      </c>
      <c r="D26" s="3">
        <v>1.8664900000000001E-14</v>
      </c>
      <c r="E26" s="3">
        <v>7.7765299999999994E-15</v>
      </c>
      <c r="F26" s="3">
        <v>8.4465700000000003E-15</v>
      </c>
      <c r="G26" s="3">
        <v>5.5172100000000004E-15</v>
      </c>
    </row>
    <row r="27" spans="3:7" x14ac:dyDescent="0.2">
      <c r="C27" s="1">
        <f t="shared" si="0"/>
        <v>0.21000000000000005</v>
      </c>
      <c r="D27" s="3">
        <v>1.5365500000000001E-14</v>
      </c>
      <c r="E27" s="3">
        <v>4.1257499999999996E-15</v>
      </c>
      <c r="F27" s="3">
        <v>6.3161299999999997E-16</v>
      </c>
      <c r="G27" s="3">
        <v>6.5185299999999998E-15</v>
      </c>
    </row>
    <row r="28" spans="3:7" x14ac:dyDescent="0.2">
      <c r="C28" s="1">
        <f t="shared" si="0"/>
        <v>0.22000000000000006</v>
      </c>
      <c r="D28" s="3">
        <v>1.60457E-14</v>
      </c>
      <c r="E28" s="3">
        <v>3.4238999999999999E-15</v>
      </c>
      <c r="F28" s="3">
        <v>2.3217200000000002E-15</v>
      </c>
      <c r="G28" s="3">
        <v>7.9853500000000003E-15</v>
      </c>
    </row>
    <row r="29" spans="3:7" x14ac:dyDescent="0.2">
      <c r="C29" s="1">
        <f t="shared" si="0"/>
        <v>0.23000000000000007</v>
      </c>
      <c r="D29" s="3">
        <v>2.0295899999999999E-14</v>
      </c>
      <c r="E29" s="3">
        <v>4.3080999999999999E-15</v>
      </c>
      <c r="F29" s="3">
        <v>5.7323000000000005E-16</v>
      </c>
      <c r="G29" s="3">
        <v>7.6562899999999996E-15</v>
      </c>
    </row>
    <row r="30" spans="3:7" x14ac:dyDescent="0.2">
      <c r="C30" s="1">
        <f t="shared" si="0"/>
        <v>0.24000000000000007</v>
      </c>
      <c r="D30" s="3">
        <v>1.3775099999999999E-14</v>
      </c>
      <c r="E30" s="3">
        <v>8.7363099999999994E-15</v>
      </c>
      <c r="F30" s="3">
        <v>8.2357900000000005E-15</v>
      </c>
      <c r="G30" s="3">
        <v>5.2797599999999996E-15</v>
      </c>
    </row>
    <row r="31" spans="3:7" x14ac:dyDescent="0.2">
      <c r="C31" s="1">
        <f t="shared" si="0"/>
        <v>0.25000000000000006</v>
      </c>
      <c r="D31" s="3">
        <v>2.1442300000000001E-14</v>
      </c>
      <c r="E31" s="3">
        <v>6.1802800000000003E-15</v>
      </c>
      <c r="F31" s="3">
        <v>7.0472399999999997E-15</v>
      </c>
      <c r="G31" s="3">
        <v>6.24753E-15</v>
      </c>
    </row>
    <row r="32" spans="3:7" x14ac:dyDescent="0.2">
      <c r="C32" s="1">
        <f t="shared" si="0"/>
        <v>0.26000000000000006</v>
      </c>
      <c r="D32" s="3">
        <v>1.8802500000000001E-14</v>
      </c>
      <c r="E32" s="3">
        <v>4.51742E-15</v>
      </c>
      <c r="F32" s="3">
        <v>4.2893100000000003E-15</v>
      </c>
      <c r="G32" s="3">
        <v>5.0971499999999996E-15</v>
      </c>
    </row>
    <row r="33" spans="3:7" x14ac:dyDescent="0.2">
      <c r="C33" s="1">
        <f t="shared" si="0"/>
        <v>0.27000000000000007</v>
      </c>
      <c r="D33" s="3">
        <v>1.77252E-14</v>
      </c>
      <c r="E33" s="3">
        <v>4.5715300000000004E-15</v>
      </c>
      <c r="F33" s="3">
        <v>-4.8041000000000001E-15</v>
      </c>
      <c r="G33" s="3">
        <v>6.8032100000000004E-15</v>
      </c>
    </row>
    <row r="34" spans="3:7" x14ac:dyDescent="0.2">
      <c r="C34" s="1">
        <f t="shared" si="0"/>
        <v>0.28000000000000008</v>
      </c>
      <c r="D34" s="3">
        <v>1.6558799999999999E-14</v>
      </c>
      <c r="E34" s="3">
        <v>5.4501799999999997E-15</v>
      </c>
      <c r="F34" s="3">
        <v>-5.1277000000000005E-16</v>
      </c>
      <c r="G34" s="3">
        <v>7.2604100000000008E-15</v>
      </c>
    </row>
    <row r="35" spans="3:7" x14ac:dyDescent="0.2">
      <c r="C35" s="1">
        <f t="shared" si="0"/>
        <v>0.29000000000000009</v>
      </c>
      <c r="D35" s="3">
        <v>1.7250500000000001E-14</v>
      </c>
      <c r="E35" s="3">
        <v>5.2016300000000001E-15</v>
      </c>
      <c r="F35" s="3">
        <v>1.0554E-15</v>
      </c>
      <c r="G35" s="3">
        <v>4.5674200000000004E-15</v>
      </c>
    </row>
    <row r="36" spans="3:7" x14ac:dyDescent="0.2">
      <c r="C36" s="1">
        <f t="shared" si="0"/>
        <v>0.3000000000000001</v>
      </c>
      <c r="D36" s="3">
        <v>1.26706E-14</v>
      </c>
      <c r="E36" s="3">
        <v>6.4058300000000002E-15</v>
      </c>
      <c r="F36" s="3">
        <v>9.7169999999999999E-16</v>
      </c>
      <c r="G36" s="3">
        <v>6.6823900000000001E-15</v>
      </c>
    </row>
    <row r="37" spans="3:7" x14ac:dyDescent="0.2">
      <c r="C37" s="1">
        <f t="shared" si="0"/>
        <v>0.31000000000000011</v>
      </c>
      <c r="D37" s="3">
        <v>9.7036800000000007E-15</v>
      </c>
      <c r="E37" s="3">
        <v>5.2055600000000001E-15</v>
      </c>
      <c r="F37" s="3">
        <v>3.3153499999999999E-17</v>
      </c>
      <c r="G37" s="3">
        <v>5.1780199999999997E-15</v>
      </c>
    </row>
    <row r="38" spans="3:7" x14ac:dyDescent="0.2">
      <c r="C38" s="1">
        <f t="shared" si="0"/>
        <v>0.32000000000000012</v>
      </c>
      <c r="D38" s="3">
        <v>1.9446699999999999E-14</v>
      </c>
      <c r="E38" s="3">
        <v>4.4530000000000004E-15</v>
      </c>
      <c r="F38" s="3">
        <v>-1.24443E-15</v>
      </c>
      <c r="G38" s="3">
        <v>4.6892399999999997E-15</v>
      </c>
    </row>
    <row r="39" spans="3:7" x14ac:dyDescent="0.2">
      <c r="C39" s="1">
        <f t="shared" si="0"/>
        <v>0.33000000000000013</v>
      </c>
      <c r="D39" s="3">
        <v>1.21909E-14</v>
      </c>
      <c r="E39" s="3">
        <v>4.0331200000000003E-15</v>
      </c>
      <c r="F39" s="3">
        <v>-1.1657100000000001E-16</v>
      </c>
      <c r="G39" s="3">
        <v>7.3626000000000002E-15</v>
      </c>
    </row>
    <row r="40" spans="3:7" x14ac:dyDescent="0.2">
      <c r="C40" s="1">
        <f t="shared" si="0"/>
        <v>0.34000000000000014</v>
      </c>
      <c r="D40" s="3">
        <v>1.36302E-14</v>
      </c>
      <c r="E40" s="3">
        <v>5.3979599999999999E-15</v>
      </c>
      <c r="F40" s="3">
        <v>-3.16855E-16</v>
      </c>
      <c r="G40" s="3">
        <v>5.8643599999999997E-15</v>
      </c>
    </row>
    <row r="41" spans="3:7" x14ac:dyDescent="0.2">
      <c r="C41" s="1">
        <f t="shared" si="0"/>
        <v>0.35000000000000014</v>
      </c>
      <c r="D41" s="3">
        <v>1.4990400000000002E-14</v>
      </c>
      <c r="E41" s="3">
        <v>4.2978299999999999E-15</v>
      </c>
      <c r="F41" s="3">
        <v>2.9672400000000001E-15</v>
      </c>
      <c r="G41" s="3">
        <v>7.6463500000000001E-15</v>
      </c>
    </row>
    <row r="42" spans="3:7" x14ac:dyDescent="0.2">
      <c r="C42" s="1">
        <f t="shared" si="0"/>
        <v>0.36000000000000015</v>
      </c>
      <c r="D42" s="3">
        <v>1.7034899999999999E-14</v>
      </c>
      <c r="E42" s="3">
        <v>5.87685E-15</v>
      </c>
      <c r="F42" s="3">
        <v>1.0218199999999999E-15</v>
      </c>
      <c r="G42" s="3">
        <v>5.8695599999999999E-15</v>
      </c>
    </row>
    <row r="43" spans="3:7" x14ac:dyDescent="0.2">
      <c r="C43" s="1">
        <f t="shared" si="0"/>
        <v>0.37000000000000016</v>
      </c>
      <c r="D43" s="3">
        <v>1.53579E-14</v>
      </c>
      <c r="E43" s="3">
        <v>5.8910999999999998E-15</v>
      </c>
      <c r="F43" s="3">
        <v>-4.7423500000000002E-15</v>
      </c>
      <c r="G43" s="3">
        <v>6.5290599999999996E-15</v>
      </c>
    </row>
    <row r="44" spans="3:7" x14ac:dyDescent="0.2">
      <c r="C44" s="1">
        <f t="shared" si="0"/>
        <v>0.38000000000000017</v>
      </c>
      <c r="D44" s="3">
        <v>1.5051900000000001E-14</v>
      </c>
      <c r="E44" s="3">
        <v>5.4174099999999998E-15</v>
      </c>
      <c r="F44" s="3">
        <v>-2.7917100000000002E-15</v>
      </c>
      <c r="G44" s="3">
        <v>6.8327600000000002E-15</v>
      </c>
    </row>
    <row r="45" spans="3:7" x14ac:dyDescent="0.2">
      <c r="C45" s="1">
        <f t="shared" si="0"/>
        <v>0.39000000000000018</v>
      </c>
      <c r="D45" s="3">
        <v>1.36562E-14</v>
      </c>
      <c r="E45" s="3">
        <v>3.3180400000000002E-15</v>
      </c>
      <c r="F45" s="3">
        <v>-5.0908600000000001E-15</v>
      </c>
      <c r="G45" s="3">
        <v>8.4213799999999996E-15</v>
      </c>
    </row>
    <row r="46" spans="3:7" x14ac:dyDescent="0.2">
      <c r="C46" s="1">
        <f t="shared" si="0"/>
        <v>0.40000000000000019</v>
      </c>
      <c r="D46" s="3">
        <v>7.9624299999999995E-15</v>
      </c>
      <c r="E46" s="3">
        <v>4.9388699999999997E-15</v>
      </c>
      <c r="F46" s="3">
        <v>-9.0521600000000007E-16</v>
      </c>
      <c r="G46" s="3">
        <v>7.3029900000000008E-15</v>
      </c>
    </row>
    <row r="47" spans="3:7" x14ac:dyDescent="0.2">
      <c r="C47" s="1">
        <f t="shared" si="0"/>
        <v>0.4100000000000002</v>
      </c>
      <c r="D47" s="3">
        <v>1.5795799999999998E-14</v>
      </c>
      <c r="E47" s="3">
        <v>4.58019E-15</v>
      </c>
      <c r="F47" s="3">
        <v>-1.4937400000000001E-15</v>
      </c>
      <c r="G47" s="3">
        <v>5.9144799999999998E-15</v>
      </c>
    </row>
    <row r="48" spans="3:7" x14ac:dyDescent="0.2">
      <c r="C48" s="1">
        <f t="shared" si="0"/>
        <v>0.42000000000000021</v>
      </c>
      <c r="D48" s="3">
        <v>1.4717100000000001E-14</v>
      </c>
      <c r="E48" s="3">
        <v>4.9475499999999997E-15</v>
      </c>
      <c r="F48" s="3">
        <v>-4.0201600000000002E-15</v>
      </c>
      <c r="G48" s="3">
        <v>7.4317200000000008E-15</v>
      </c>
    </row>
    <row r="49" spans="3:7" x14ac:dyDescent="0.2">
      <c r="C49" s="1">
        <f t="shared" si="0"/>
        <v>0.43000000000000022</v>
      </c>
      <c r="D49" s="3">
        <v>1.37007E-14</v>
      </c>
      <c r="E49" s="3">
        <v>6.32348E-15</v>
      </c>
      <c r="F49" s="3">
        <v>-6.3197800000000003E-15</v>
      </c>
      <c r="G49" s="3">
        <v>6.2399800000000001E-15</v>
      </c>
    </row>
    <row r="50" spans="3:7" x14ac:dyDescent="0.2">
      <c r="C50" s="1">
        <f t="shared" si="0"/>
        <v>0.44000000000000022</v>
      </c>
      <c r="D50" s="3">
        <v>1.53739E-14</v>
      </c>
      <c r="E50" s="3">
        <v>5.2354099999999996E-15</v>
      </c>
      <c r="F50" s="3">
        <v>-7.1463600000000004E-15</v>
      </c>
      <c r="G50" s="3">
        <v>7.7575499999999992E-15</v>
      </c>
    </row>
    <row r="51" spans="3:7" x14ac:dyDescent="0.2">
      <c r="C51" s="1">
        <f t="shared" si="0"/>
        <v>0.45000000000000023</v>
      </c>
      <c r="D51" s="3">
        <v>1.1785700000000001E-14</v>
      </c>
      <c r="E51" s="3">
        <v>4.6528199999999997E-15</v>
      </c>
      <c r="F51" s="3">
        <v>-6.2555E-15</v>
      </c>
      <c r="G51" s="3">
        <v>9.5672400000000004E-15</v>
      </c>
    </row>
    <row r="52" spans="3:7" x14ac:dyDescent="0.2">
      <c r="C52" s="1">
        <f t="shared" si="0"/>
        <v>0.46000000000000024</v>
      </c>
      <c r="D52" s="3">
        <v>1.39408E-14</v>
      </c>
      <c r="E52" s="3">
        <v>5.7975700000000001E-15</v>
      </c>
      <c r="F52" s="3">
        <v>-3.3304499999999999E-15</v>
      </c>
      <c r="G52" s="3">
        <v>9.7523800000000001E-15</v>
      </c>
    </row>
    <row r="53" spans="3:7" x14ac:dyDescent="0.2">
      <c r="C53" s="1">
        <f t="shared" si="0"/>
        <v>0.47000000000000025</v>
      </c>
      <c r="D53" s="3">
        <v>1.19486E-14</v>
      </c>
      <c r="E53" s="3">
        <v>5.6357100000000002E-15</v>
      </c>
      <c r="F53" s="3">
        <v>-4.0570700000000003E-15</v>
      </c>
      <c r="G53" s="3">
        <v>6.2838799999999999E-15</v>
      </c>
    </row>
    <row r="54" spans="3:7" x14ac:dyDescent="0.2">
      <c r="C54" s="1">
        <f t="shared" si="0"/>
        <v>0.48000000000000026</v>
      </c>
      <c r="D54" s="3">
        <v>1.36401E-14</v>
      </c>
      <c r="E54" s="3">
        <v>6.0869899999999999E-15</v>
      </c>
      <c r="F54" s="3">
        <v>-4.5853300000000003E-16</v>
      </c>
      <c r="G54" s="3">
        <v>6.5092499999999998E-15</v>
      </c>
    </row>
    <row r="55" spans="3:7" x14ac:dyDescent="0.2">
      <c r="C55" s="1">
        <f t="shared" si="0"/>
        <v>0.49000000000000027</v>
      </c>
      <c r="D55" s="3">
        <v>1.04844E-14</v>
      </c>
      <c r="E55" s="3">
        <v>5.84522E-15</v>
      </c>
      <c r="F55" s="3">
        <v>-6.6902800000000001E-16</v>
      </c>
      <c r="G55" s="3">
        <v>5.0669400000000002E-15</v>
      </c>
    </row>
    <row r="56" spans="3:7" x14ac:dyDescent="0.2">
      <c r="C56" s="1">
        <f t="shared" si="0"/>
        <v>0.50000000000000022</v>
      </c>
      <c r="D56" s="3">
        <v>1.24797E-14</v>
      </c>
      <c r="E56" s="3">
        <v>6.5139500000000001E-15</v>
      </c>
      <c r="F56" s="3">
        <v>9.1262599999999993E-16</v>
      </c>
      <c r="G56" s="3">
        <v>7.5030599999999993E-15</v>
      </c>
    </row>
    <row r="57" spans="3:7" x14ac:dyDescent="0.2">
      <c r="C57" s="1">
        <f t="shared" si="0"/>
        <v>0.51000000000000023</v>
      </c>
      <c r="D57" s="3">
        <v>1.09858E-14</v>
      </c>
      <c r="E57" s="3">
        <v>5.4154199999999999E-15</v>
      </c>
      <c r="F57" s="3">
        <v>-4.8139000000000004E-15</v>
      </c>
      <c r="G57" s="3">
        <v>6.70914E-15</v>
      </c>
    </row>
    <row r="58" spans="3:7" x14ac:dyDescent="0.2">
      <c r="C58" s="1">
        <f t="shared" si="0"/>
        <v>0.52000000000000024</v>
      </c>
      <c r="D58" s="3">
        <v>7.6740199999999992E-15</v>
      </c>
      <c r="E58" s="3">
        <v>4.3169699999999996E-15</v>
      </c>
      <c r="F58" s="3">
        <v>2.4205600000000001E-16</v>
      </c>
      <c r="G58" s="3">
        <v>6.9572599999999998E-15</v>
      </c>
    </row>
    <row r="59" spans="3:7" x14ac:dyDescent="0.2">
      <c r="C59" s="1">
        <f t="shared" si="0"/>
        <v>0.53000000000000025</v>
      </c>
      <c r="D59" s="3">
        <v>1.55221E-14</v>
      </c>
      <c r="E59" s="3">
        <v>6.8347500000000001E-15</v>
      </c>
      <c r="F59" s="3">
        <v>7.4733099999999997E-16</v>
      </c>
      <c r="G59" s="3">
        <v>7.4041800000000003E-15</v>
      </c>
    </row>
    <row r="60" spans="3:7" x14ac:dyDescent="0.2">
      <c r="C60" s="1">
        <f t="shared" si="0"/>
        <v>0.54000000000000026</v>
      </c>
      <c r="D60" s="3">
        <v>5.7187999999999998E-15</v>
      </c>
      <c r="E60" s="3">
        <v>6.4859799999999997E-15</v>
      </c>
      <c r="F60" s="3">
        <v>-1.09332E-15</v>
      </c>
      <c r="G60" s="3">
        <v>5.2310600000000002E-15</v>
      </c>
    </row>
    <row r="61" spans="3:7" x14ac:dyDescent="0.2">
      <c r="C61" s="1">
        <f t="shared" si="0"/>
        <v>0.55000000000000027</v>
      </c>
      <c r="D61" s="3">
        <v>9.3922799999999997E-15</v>
      </c>
      <c r="E61" s="3">
        <v>5.1248799999999998E-15</v>
      </c>
      <c r="F61" s="3">
        <v>-9.3538200000000006E-16</v>
      </c>
      <c r="G61" s="3">
        <v>7.0749399999999997E-15</v>
      </c>
    </row>
    <row r="62" spans="3:7" x14ac:dyDescent="0.2">
      <c r="C62" s="1">
        <f t="shared" si="0"/>
        <v>0.56000000000000028</v>
      </c>
      <c r="D62" s="3">
        <v>1.19258E-14</v>
      </c>
      <c r="E62" s="3">
        <v>6.62678E-15</v>
      </c>
      <c r="F62" s="3">
        <v>-2.4741099999999999E-15</v>
      </c>
      <c r="G62" s="3">
        <v>5.4241600000000002E-15</v>
      </c>
    </row>
    <row r="63" spans="3:7" x14ac:dyDescent="0.2">
      <c r="C63" s="1">
        <f t="shared" si="0"/>
        <v>0.57000000000000028</v>
      </c>
      <c r="D63" s="3">
        <v>7.7548700000000005E-15</v>
      </c>
      <c r="E63" s="3">
        <v>5.9911500000000003E-15</v>
      </c>
      <c r="F63" s="3">
        <v>-4.3752100000000003E-15</v>
      </c>
      <c r="G63" s="3">
        <v>6.01235E-15</v>
      </c>
    </row>
    <row r="64" spans="3:7" x14ac:dyDescent="0.2">
      <c r="C64" s="1">
        <f t="shared" si="0"/>
        <v>0.58000000000000029</v>
      </c>
      <c r="D64" s="3">
        <v>4.9377699999999998E-15</v>
      </c>
      <c r="E64" s="3">
        <v>6.2606099999999998E-15</v>
      </c>
      <c r="F64" s="3">
        <v>-6.4560600000000002E-15</v>
      </c>
      <c r="G64" s="3">
        <v>7.1771000000000006E-15</v>
      </c>
    </row>
    <row r="65" spans="3:7" x14ac:dyDescent="0.2">
      <c r="C65" s="1">
        <f t="shared" si="0"/>
        <v>0.5900000000000003</v>
      </c>
      <c r="D65" s="3">
        <v>1.04307E-14</v>
      </c>
      <c r="E65" s="3">
        <v>5.5373400000000002E-15</v>
      </c>
      <c r="F65" s="3">
        <v>1.9915999999999999E-15</v>
      </c>
      <c r="G65" s="3">
        <v>6.7215600000000003E-15</v>
      </c>
    </row>
    <row r="66" spans="3:7" x14ac:dyDescent="0.2">
      <c r="C66" s="1">
        <f t="shared" si="0"/>
        <v>0.60000000000000031</v>
      </c>
      <c r="D66" s="3">
        <v>9.4148300000000008E-15</v>
      </c>
      <c r="E66" s="3">
        <v>4.9051600000000002E-15</v>
      </c>
      <c r="F66" s="3">
        <v>6.2262899999999997E-15</v>
      </c>
      <c r="G66" s="3">
        <v>7.2831299999999997E-15</v>
      </c>
    </row>
    <row r="67" spans="3:7" x14ac:dyDescent="0.2">
      <c r="C67" s="1">
        <f t="shared" si="0"/>
        <v>0.61000000000000032</v>
      </c>
      <c r="D67" s="3">
        <v>1.26128E-14</v>
      </c>
      <c r="E67" s="3">
        <v>5.5347699999999998E-15</v>
      </c>
      <c r="F67" s="3">
        <v>3.6001400000000002E-15</v>
      </c>
      <c r="G67" s="3">
        <v>5.0695099999999998E-15</v>
      </c>
    </row>
    <row r="68" spans="3:7" x14ac:dyDescent="0.2">
      <c r="C68" s="1">
        <f t="shared" si="0"/>
        <v>0.62000000000000033</v>
      </c>
      <c r="D68" s="3">
        <v>1.04098E-14</v>
      </c>
      <c r="E68" s="3">
        <v>9.3545400000000007E-15</v>
      </c>
      <c r="F68" s="3">
        <v>2.7890900000000001E-15</v>
      </c>
      <c r="G68" s="3">
        <v>6.2164999999999999E-15</v>
      </c>
    </row>
    <row r="69" spans="3:7" x14ac:dyDescent="0.2">
      <c r="C69" s="1">
        <f t="shared" si="0"/>
        <v>0.63000000000000034</v>
      </c>
      <c r="D69" s="3">
        <v>1.4726600000000001E-14</v>
      </c>
      <c r="E69" s="3">
        <v>5.7266299999999997E-15</v>
      </c>
      <c r="F69" s="3">
        <v>-3.0471599999999998E-16</v>
      </c>
      <c r="G69" s="3">
        <v>7.1244700000000004E-15</v>
      </c>
    </row>
    <row r="70" spans="3:7" x14ac:dyDescent="0.2">
      <c r="C70" s="1">
        <f t="shared" si="0"/>
        <v>0.64000000000000035</v>
      </c>
      <c r="D70" s="3">
        <v>7.6335900000000003E-15</v>
      </c>
      <c r="E70" s="3">
        <v>6.56135E-15</v>
      </c>
      <c r="F70" s="3">
        <v>4.7692599999999997E-15</v>
      </c>
      <c r="G70" s="3">
        <v>7.6815299999999992E-15</v>
      </c>
    </row>
    <row r="71" spans="3:7" x14ac:dyDescent="0.2">
      <c r="C71" s="1">
        <f t="shared" si="0"/>
        <v>0.65000000000000036</v>
      </c>
      <c r="D71" s="3">
        <v>9.6770600000000003E-15</v>
      </c>
      <c r="E71" s="3">
        <v>5.4004600000000002E-15</v>
      </c>
      <c r="F71" s="3">
        <v>7.1131399999999999E-16</v>
      </c>
      <c r="G71" s="3">
        <v>7.8574999999999996E-15</v>
      </c>
    </row>
    <row r="72" spans="3:7" x14ac:dyDescent="0.2">
      <c r="C72" s="1">
        <f t="shared" si="0"/>
        <v>0.66000000000000036</v>
      </c>
      <c r="D72" s="3">
        <v>1.5340199999999999E-14</v>
      </c>
      <c r="E72" s="3">
        <v>4.8026699999999996E-15</v>
      </c>
      <c r="F72" s="3">
        <v>-2.18042E-16</v>
      </c>
      <c r="G72" s="3">
        <v>8.7336099999999995E-15</v>
      </c>
    </row>
    <row r="73" spans="3:7" x14ac:dyDescent="0.2">
      <c r="C73" s="1">
        <f t="shared" ref="C73:C136" si="1">C72+0.01</f>
        <v>0.67000000000000037</v>
      </c>
      <c r="D73" s="3">
        <v>1.36316E-14</v>
      </c>
      <c r="E73" s="3">
        <v>6.2104000000000001E-15</v>
      </c>
      <c r="F73" s="3">
        <v>5.3450699999999999E-15</v>
      </c>
      <c r="G73" s="3">
        <v>6.2979200000000004E-15</v>
      </c>
    </row>
    <row r="74" spans="3:7" x14ac:dyDescent="0.2">
      <c r="C74" s="1">
        <f t="shared" si="1"/>
        <v>0.68000000000000038</v>
      </c>
      <c r="D74" s="3">
        <v>1.4055799999999999E-14</v>
      </c>
      <c r="E74" s="3">
        <v>6.7048400000000003E-15</v>
      </c>
      <c r="F74" s="3">
        <v>2.13981E-15</v>
      </c>
      <c r="G74" s="3">
        <v>6.4171000000000001E-15</v>
      </c>
    </row>
    <row r="75" spans="3:7" x14ac:dyDescent="0.2">
      <c r="C75" s="1">
        <f t="shared" si="1"/>
        <v>0.69000000000000039</v>
      </c>
      <c r="D75" s="3">
        <v>1.0358600000000001E-14</v>
      </c>
      <c r="E75" s="3">
        <v>6.3140100000000002E-15</v>
      </c>
      <c r="F75" s="3">
        <v>9.225689999999999E-16</v>
      </c>
      <c r="G75" s="3">
        <v>6.8791600000000003E-15</v>
      </c>
    </row>
    <row r="76" spans="3:7" x14ac:dyDescent="0.2">
      <c r="C76" s="1">
        <f t="shared" si="1"/>
        <v>0.7000000000000004</v>
      </c>
      <c r="D76" s="3">
        <v>1.33088E-14</v>
      </c>
      <c r="E76" s="3">
        <v>5.4863E-15</v>
      </c>
      <c r="F76" s="3">
        <v>1.4564099999999999E-15</v>
      </c>
      <c r="G76" s="3">
        <v>8.5665700000000007E-15</v>
      </c>
    </row>
    <row r="77" spans="3:7" x14ac:dyDescent="0.2">
      <c r="C77" s="1">
        <f t="shared" si="1"/>
        <v>0.71000000000000041</v>
      </c>
      <c r="D77" s="3">
        <v>7.1119400000000002E-15</v>
      </c>
      <c r="E77" s="3">
        <v>6.4075600000000003E-15</v>
      </c>
      <c r="F77" s="3">
        <v>3.41977E-15</v>
      </c>
      <c r="G77" s="3">
        <v>6.7455299999999998E-15</v>
      </c>
    </row>
    <row r="78" spans="3:7" x14ac:dyDescent="0.2">
      <c r="C78" s="1">
        <f t="shared" si="1"/>
        <v>0.72000000000000042</v>
      </c>
      <c r="D78" s="3">
        <v>7.6353700000000001E-15</v>
      </c>
      <c r="E78" s="3">
        <v>5.6486599999999998E-15</v>
      </c>
      <c r="F78" s="3">
        <v>6.0551499999999998E-15</v>
      </c>
      <c r="G78" s="3">
        <v>5.2234500000000001E-15</v>
      </c>
    </row>
    <row r="79" spans="3:7" x14ac:dyDescent="0.2">
      <c r="C79" s="1">
        <f t="shared" si="1"/>
        <v>0.73000000000000043</v>
      </c>
      <c r="D79" s="3">
        <v>9.24894E-15</v>
      </c>
      <c r="E79" s="3">
        <v>8.1031500000000007E-15</v>
      </c>
      <c r="F79" s="3">
        <v>3.43516E-15</v>
      </c>
      <c r="G79" s="3">
        <v>7.1962799999999995E-15</v>
      </c>
    </row>
    <row r="80" spans="3:7" x14ac:dyDescent="0.2">
      <c r="C80" s="1">
        <f t="shared" si="1"/>
        <v>0.74000000000000044</v>
      </c>
      <c r="D80" s="3">
        <v>9.4475700000000006E-15</v>
      </c>
      <c r="E80" s="3">
        <v>6.3499799999999999E-15</v>
      </c>
      <c r="F80" s="3">
        <v>2.5064899999999998E-15</v>
      </c>
      <c r="G80" s="3">
        <v>6.0217E-15</v>
      </c>
    </row>
    <row r="81" spans="3:7" x14ac:dyDescent="0.2">
      <c r="C81" s="1">
        <f t="shared" si="1"/>
        <v>0.75000000000000044</v>
      </c>
      <c r="D81" s="3">
        <v>9.2124799999999994E-15</v>
      </c>
      <c r="E81" s="3">
        <v>7.1340599999999998E-15</v>
      </c>
      <c r="F81" s="3">
        <v>2.1072100000000002E-15</v>
      </c>
      <c r="G81" s="3">
        <v>8.5597700000000006E-15</v>
      </c>
    </row>
    <row r="82" spans="3:7" x14ac:dyDescent="0.2">
      <c r="C82" s="1">
        <f t="shared" si="1"/>
        <v>0.76000000000000045</v>
      </c>
      <c r="D82" s="3">
        <v>8.49986E-15</v>
      </c>
      <c r="E82" s="3">
        <v>5.6450499999999997E-15</v>
      </c>
      <c r="F82" s="3">
        <v>1.3708699999999999E-15</v>
      </c>
      <c r="G82" s="3">
        <v>7.1462900000000004E-15</v>
      </c>
    </row>
    <row r="83" spans="3:7" x14ac:dyDescent="0.2">
      <c r="C83" s="1">
        <f t="shared" si="1"/>
        <v>0.77000000000000046</v>
      </c>
      <c r="D83" s="3">
        <v>1.17223E-14</v>
      </c>
      <c r="E83" s="3">
        <v>4.6836900000000002E-15</v>
      </c>
      <c r="F83" s="3">
        <v>6.8507699999999999E-15</v>
      </c>
      <c r="G83" s="3">
        <v>5.50968E-15</v>
      </c>
    </row>
    <row r="84" spans="3:7" x14ac:dyDescent="0.2">
      <c r="C84" s="1">
        <f t="shared" si="1"/>
        <v>0.78000000000000047</v>
      </c>
      <c r="D84" s="3">
        <v>7.7594299999999999E-15</v>
      </c>
      <c r="E84" s="3">
        <v>4.3109399999999998E-15</v>
      </c>
      <c r="F84" s="3">
        <v>1.7454799999999999E-15</v>
      </c>
      <c r="G84" s="3">
        <v>6.7825000000000001E-15</v>
      </c>
    </row>
    <row r="85" spans="3:7" x14ac:dyDescent="0.2">
      <c r="C85" s="1">
        <f t="shared" si="1"/>
        <v>0.79000000000000048</v>
      </c>
      <c r="D85" s="3">
        <v>1.33162E-14</v>
      </c>
      <c r="E85" s="3">
        <v>8.056E-15</v>
      </c>
      <c r="F85" s="3">
        <v>4.9944599999999999E-16</v>
      </c>
      <c r="G85" s="3">
        <v>5.6711899999999998E-15</v>
      </c>
    </row>
    <row r="86" spans="3:7" x14ac:dyDescent="0.2">
      <c r="C86" s="1">
        <f t="shared" si="1"/>
        <v>0.80000000000000049</v>
      </c>
      <c r="D86" s="3">
        <v>1.46304E-14</v>
      </c>
      <c r="E86" s="3">
        <v>9.5047400000000007E-15</v>
      </c>
      <c r="F86" s="3">
        <v>4.3997300000000002E-15</v>
      </c>
      <c r="G86" s="3">
        <v>7.9451700000000005E-15</v>
      </c>
    </row>
    <row r="87" spans="3:7" x14ac:dyDescent="0.2">
      <c r="C87" s="1">
        <f t="shared" si="1"/>
        <v>0.8100000000000005</v>
      </c>
      <c r="D87" s="3">
        <v>9.37016E-15</v>
      </c>
      <c r="E87" s="3">
        <v>6.4396099999999997E-15</v>
      </c>
      <c r="F87" s="3">
        <v>-9.0704200000000008E-16</v>
      </c>
      <c r="G87" s="3">
        <v>6.5684600000000002E-15</v>
      </c>
    </row>
    <row r="88" spans="3:7" x14ac:dyDescent="0.2">
      <c r="C88" s="1">
        <f t="shared" si="1"/>
        <v>0.82000000000000051</v>
      </c>
      <c r="D88" s="3">
        <v>9.72093E-15</v>
      </c>
      <c r="E88" s="3">
        <v>5.50529E-15</v>
      </c>
      <c r="F88" s="3">
        <v>-3.2940600000000001E-15</v>
      </c>
      <c r="G88" s="3">
        <v>8.3218700000000005E-15</v>
      </c>
    </row>
    <row r="89" spans="3:7" x14ac:dyDescent="0.2">
      <c r="C89" s="1">
        <f t="shared" si="1"/>
        <v>0.83000000000000052</v>
      </c>
      <c r="D89" s="3">
        <v>1.3563700000000001E-14</v>
      </c>
      <c r="E89" s="3">
        <v>5.27266E-15</v>
      </c>
      <c r="F89" s="3">
        <v>1.47843E-15</v>
      </c>
      <c r="G89" s="3">
        <v>7.5568799999999998E-15</v>
      </c>
    </row>
    <row r="90" spans="3:7" x14ac:dyDescent="0.2">
      <c r="C90" s="1">
        <f t="shared" si="1"/>
        <v>0.84000000000000052</v>
      </c>
      <c r="D90" s="3">
        <v>4.9874500000000002E-15</v>
      </c>
      <c r="E90" s="3">
        <v>7.6532900000000002E-15</v>
      </c>
      <c r="F90" s="3">
        <v>-3.6365E-16</v>
      </c>
      <c r="G90" s="3">
        <v>8.1578299999999995E-15</v>
      </c>
    </row>
    <row r="91" spans="3:7" x14ac:dyDescent="0.2">
      <c r="C91" s="1">
        <f t="shared" si="1"/>
        <v>0.85000000000000053</v>
      </c>
      <c r="D91" s="3">
        <v>9.6061200000000008E-15</v>
      </c>
      <c r="E91" s="3">
        <v>5.6589200000000001E-15</v>
      </c>
      <c r="F91" s="3">
        <v>1.22715E-15</v>
      </c>
      <c r="G91" s="3">
        <v>7.2910699999999996E-15</v>
      </c>
    </row>
    <row r="92" spans="3:7" x14ac:dyDescent="0.2">
      <c r="C92" s="1">
        <f t="shared" si="1"/>
        <v>0.86000000000000054</v>
      </c>
      <c r="D92" s="3">
        <v>6.8221300000000003E-15</v>
      </c>
      <c r="E92" s="3">
        <v>5.4725599999999999E-15</v>
      </c>
      <c r="F92" s="3">
        <v>6.7216000000000002E-15</v>
      </c>
      <c r="G92" s="3">
        <v>6.8934400000000002E-15</v>
      </c>
    </row>
    <row r="93" spans="3:7" x14ac:dyDescent="0.2">
      <c r="C93" s="1">
        <f t="shared" si="1"/>
        <v>0.87000000000000055</v>
      </c>
      <c r="D93" s="3">
        <v>1.11415E-14</v>
      </c>
      <c r="E93" s="3">
        <v>7.1068099999999992E-15</v>
      </c>
      <c r="F93" s="3">
        <v>3.19812E-15</v>
      </c>
      <c r="G93" s="3">
        <v>6.9402300000000004E-15</v>
      </c>
    </row>
    <row r="94" spans="3:7" x14ac:dyDescent="0.2">
      <c r="C94" s="1">
        <f t="shared" si="1"/>
        <v>0.88000000000000056</v>
      </c>
      <c r="D94" s="3">
        <v>1.48832E-14</v>
      </c>
      <c r="E94" s="3">
        <v>5.1432599999999999E-15</v>
      </c>
      <c r="F94" s="3">
        <v>7.7260300000000006E-15</v>
      </c>
      <c r="G94" s="3">
        <v>7.6374599999999993E-15</v>
      </c>
    </row>
    <row r="95" spans="3:7" x14ac:dyDescent="0.2">
      <c r="C95" s="1">
        <f t="shared" si="1"/>
        <v>0.89000000000000057</v>
      </c>
      <c r="D95" s="3">
        <v>5.6496000000000001E-15</v>
      </c>
      <c r="E95" s="3">
        <v>5.4455099999999996E-15</v>
      </c>
      <c r="F95" s="3">
        <v>6.0179899999999998E-15</v>
      </c>
      <c r="G95" s="3">
        <v>6.77046E-15</v>
      </c>
    </row>
    <row r="96" spans="3:7" x14ac:dyDescent="0.2">
      <c r="C96" s="1">
        <f t="shared" si="1"/>
        <v>0.90000000000000058</v>
      </c>
      <c r="D96" s="3">
        <v>8.94982E-15</v>
      </c>
      <c r="E96" s="3">
        <v>7.0567800000000003E-15</v>
      </c>
      <c r="F96" s="3">
        <v>3.8872399999999996E-15</v>
      </c>
      <c r="G96" s="3">
        <v>8.8304100000000006E-15</v>
      </c>
    </row>
    <row r="97" spans="3:7" x14ac:dyDescent="0.2">
      <c r="C97" s="1">
        <f t="shared" si="1"/>
        <v>0.91000000000000059</v>
      </c>
      <c r="D97" s="3">
        <v>1.28902E-14</v>
      </c>
      <c r="E97" s="3">
        <v>4.5035500000000004E-15</v>
      </c>
      <c r="F97" s="3">
        <v>5.5216800000000002E-15</v>
      </c>
      <c r="G97" s="3">
        <v>7.3304300000000003E-15</v>
      </c>
    </row>
    <row r="98" spans="3:7" x14ac:dyDescent="0.2">
      <c r="C98" s="1">
        <f t="shared" si="1"/>
        <v>0.9200000000000006</v>
      </c>
      <c r="D98" s="3">
        <v>1.9060899999999999E-14</v>
      </c>
      <c r="E98" s="3">
        <v>7.2360099999999998E-15</v>
      </c>
      <c r="F98" s="3">
        <v>1.02149E-15</v>
      </c>
      <c r="G98" s="3">
        <v>6.8316900000000004E-15</v>
      </c>
    </row>
    <row r="99" spans="3:7" x14ac:dyDescent="0.2">
      <c r="C99" s="1">
        <f t="shared" si="1"/>
        <v>0.9300000000000006</v>
      </c>
      <c r="D99" s="3">
        <v>1.0232500000000001E-14</v>
      </c>
      <c r="E99" s="3">
        <v>6.5083800000000003E-15</v>
      </c>
      <c r="F99" s="3">
        <v>-2.0552300000000001E-15</v>
      </c>
      <c r="G99" s="3">
        <v>6.8155500000000001E-15</v>
      </c>
    </row>
    <row r="100" spans="3:7" x14ac:dyDescent="0.2">
      <c r="C100" s="1">
        <f t="shared" si="1"/>
        <v>0.94000000000000061</v>
      </c>
      <c r="D100" s="3">
        <v>1.0974E-14</v>
      </c>
      <c r="E100" s="3">
        <v>6.9771200000000001E-15</v>
      </c>
      <c r="F100" s="3">
        <v>2.6905499999999999E-15</v>
      </c>
      <c r="G100" s="3">
        <v>6.1246400000000001E-15</v>
      </c>
    </row>
    <row r="101" spans="3:7" x14ac:dyDescent="0.2">
      <c r="C101" s="1">
        <f t="shared" si="1"/>
        <v>0.95000000000000062</v>
      </c>
      <c r="D101" s="3">
        <v>1.3644900000000001E-14</v>
      </c>
      <c r="E101" s="3">
        <v>6.3618199999999997E-15</v>
      </c>
      <c r="F101" s="3">
        <v>-2.9097399999999999E-16</v>
      </c>
      <c r="G101" s="3">
        <v>6.1792399999999998E-15</v>
      </c>
    </row>
    <row r="102" spans="3:7" x14ac:dyDescent="0.2">
      <c r="C102" s="1">
        <f t="shared" si="1"/>
        <v>0.96000000000000063</v>
      </c>
      <c r="D102" s="3">
        <v>9.07961E-15</v>
      </c>
      <c r="E102" s="3">
        <v>6.3507599999999999E-15</v>
      </c>
      <c r="F102" s="3">
        <v>5.2736100000000001E-15</v>
      </c>
      <c r="G102" s="3">
        <v>5.3766399999999997E-15</v>
      </c>
    </row>
    <row r="103" spans="3:7" x14ac:dyDescent="0.2">
      <c r="C103" s="1">
        <f t="shared" si="1"/>
        <v>0.97000000000000064</v>
      </c>
      <c r="D103" s="3">
        <v>5.6437699999999998E-15</v>
      </c>
      <c r="E103" s="3">
        <v>5.5690400000000003E-15</v>
      </c>
      <c r="F103" s="3">
        <v>4.45649E-15</v>
      </c>
      <c r="G103" s="3">
        <v>5.6657500000000002E-15</v>
      </c>
    </row>
    <row r="104" spans="3:7" x14ac:dyDescent="0.2">
      <c r="C104" s="1">
        <f t="shared" si="1"/>
        <v>0.98000000000000065</v>
      </c>
      <c r="D104" s="3">
        <v>5.1808899999999997E-15</v>
      </c>
      <c r="E104" s="3">
        <v>6.2159399999999998E-15</v>
      </c>
      <c r="F104" s="3">
        <v>3.5120400000000002E-15</v>
      </c>
      <c r="G104" s="3">
        <v>6.1326899999999999E-15</v>
      </c>
    </row>
    <row r="105" spans="3:7" x14ac:dyDescent="0.2">
      <c r="C105" s="1">
        <f t="shared" si="1"/>
        <v>0.99000000000000066</v>
      </c>
      <c r="D105" s="3">
        <v>9.5893699999999999E-15</v>
      </c>
      <c r="E105" s="3">
        <v>4.2098099999999997E-15</v>
      </c>
      <c r="F105" s="3">
        <v>2.5483E-15</v>
      </c>
      <c r="G105" s="3">
        <v>6.6898600000000002E-15</v>
      </c>
    </row>
    <row r="106" spans="3:7" x14ac:dyDescent="0.2">
      <c r="C106" s="1">
        <f t="shared" si="1"/>
        <v>1.0000000000000007</v>
      </c>
      <c r="D106" s="3">
        <v>7.3535300000000002E-15</v>
      </c>
      <c r="E106" s="3">
        <v>6.3677399999999996E-15</v>
      </c>
      <c r="F106" s="3">
        <v>-6.4569099999999996E-16</v>
      </c>
      <c r="G106" s="3">
        <v>6.6486399999999999E-15</v>
      </c>
    </row>
    <row r="107" spans="3:7" x14ac:dyDescent="0.2">
      <c r="C107" s="1">
        <f t="shared" si="1"/>
        <v>1.0100000000000007</v>
      </c>
      <c r="D107" s="3">
        <v>8.5209299999999994E-15</v>
      </c>
      <c r="E107" s="3">
        <v>5.2020299999999998E-15</v>
      </c>
      <c r="F107" s="3">
        <v>4.8660299999999999E-15</v>
      </c>
      <c r="G107" s="3">
        <v>7.0969699999999998E-15</v>
      </c>
    </row>
    <row r="108" spans="3:7" x14ac:dyDescent="0.2">
      <c r="C108" s="1">
        <f t="shared" si="1"/>
        <v>1.0200000000000007</v>
      </c>
      <c r="D108" s="3">
        <v>6.0165399999999997E-15</v>
      </c>
      <c r="E108" s="3">
        <v>3.9342200000000003E-15</v>
      </c>
      <c r="F108" s="3">
        <v>1.8440800000000002E-15</v>
      </c>
      <c r="G108" s="3">
        <v>5.9210200000000001E-15</v>
      </c>
    </row>
    <row r="109" spans="3:7" x14ac:dyDescent="0.2">
      <c r="C109" s="1">
        <f t="shared" si="1"/>
        <v>1.0300000000000007</v>
      </c>
      <c r="D109" s="3">
        <v>8.7727899999999995E-15</v>
      </c>
      <c r="E109" s="3">
        <v>5.6241200000000004E-15</v>
      </c>
      <c r="F109" s="3">
        <v>1.09346E-15</v>
      </c>
      <c r="G109" s="3">
        <v>7.0199000000000003E-15</v>
      </c>
    </row>
    <row r="110" spans="3:7" x14ac:dyDescent="0.2">
      <c r="C110" s="1">
        <f t="shared" si="1"/>
        <v>1.0400000000000007</v>
      </c>
      <c r="D110" s="3">
        <v>1.16368E-14</v>
      </c>
      <c r="E110" s="3">
        <v>4.6487E-15</v>
      </c>
      <c r="F110" s="3">
        <v>-1.3114899999999999E-15</v>
      </c>
      <c r="G110" s="3">
        <v>7.5797599999999999E-15</v>
      </c>
    </row>
    <row r="111" spans="3:7" x14ac:dyDescent="0.2">
      <c r="C111" s="1">
        <f t="shared" si="1"/>
        <v>1.0500000000000007</v>
      </c>
      <c r="D111" s="3">
        <v>8.3870400000000007E-15</v>
      </c>
      <c r="E111" s="3">
        <v>5.60802E-15</v>
      </c>
      <c r="F111" s="3">
        <v>4.84332E-15</v>
      </c>
      <c r="G111" s="3">
        <v>6.7715599999999999E-15</v>
      </c>
    </row>
    <row r="112" spans="3:7" x14ac:dyDescent="0.2">
      <c r="C112" s="1">
        <f t="shared" si="1"/>
        <v>1.0600000000000007</v>
      </c>
      <c r="D112" s="3">
        <v>1.13564E-14</v>
      </c>
      <c r="E112" s="3">
        <v>7.8539499999999998E-15</v>
      </c>
      <c r="F112" s="3">
        <v>1.5814E-15</v>
      </c>
      <c r="G112" s="3">
        <v>7.8985899999999996E-15</v>
      </c>
    </row>
    <row r="113" spans="3:7" x14ac:dyDescent="0.2">
      <c r="C113" s="1">
        <f t="shared" si="1"/>
        <v>1.0700000000000007</v>
      </c>
      <c r="D113" s="3">
        <v>1.06149E-14</v>
      </c>
      <c r="E113" s="3">
        <v>4.8316399999999998E-15</v>
      </c>
      <c r="F113" s="3">
        <v>6.3621200000000001E-15</v>
      </c>
      <c r="G113" s="3">
        <v>6.7053999999999997E-15</v>
      </c>
    </row>
    <row r="114" spans="3:7" x14ac:dyDescent="0.2">
      <c r="C114" s="1">
        <f t="shared" si="1"/>
        <v>1.0800000000000007</v>
      </c>
      <c r="D114" s="3">
        <v>3.10706E-15</v>
      </c>
      <c r="E114" s="3">
        <v>7.8325499999999998E-15</v>
      </c>
      <c r="F114" s="3">
        <v>4.6372900000000001E-15</v>
      </c>
      <c r="G114" s="3">
        <v>5.0336500000000001E-15</v>
      </c>
    </row>
    <row r="115" spans="3:7" x14ac:dyDescent="0.2">
      <c r="C115" s="1">
        <f t="shared" si="1"/>
        <v>1.0900000000000007</v>
      </c>
      <c r="D115" s="3">
        <v>2.4873100000000002E-15</v>
      </c>
      <c r="E115" s="3">
        <v>5.3718199999999998E-15</v>
      </c>
      <c r="F115" s="3">
        <v>-2.8519699999999998E-16</v>
      </c>
      <c r="G115" s="3">
        <v>6.6073500000000004E-15</v>
      </c>
    </row>
    <row r="116" spans="3:7" x14ac:dyDescent="0.2">
      <c r="C116" s="1">
        <f t="shared" si="1"/>
        <v>1.1000000000000008</v>
      </c>
      <c r="D116" s="3">
        <v>9.4367400000000004E-15</v>
      </c>
      <c r="E116" s="3">
        <v>3.9403699999999998E-15</v>
      </c>
      <c r="F116" s="3">
        <v>3.09376E-15</v>
      </c>
      <c r="G116" s="3">
        <v>7.0622899999999998E-15</v>
      </c>
    </row>
    <row r="117" spans="3:7" x14ac:dyDescent="0.2">
      <c r="C117" s="1">
        <f t="shared" si="1"/>
        <v>1.1100000000000008</v>
      </c>
      <c r="D117" s="3">
        <v>7.6467700000000002E-15</v>
      </c>
      <c r="E117" s="3">
        <v>3.9789499999999997E-15</v>
      </c>
      <c r="F117" s="3">
        <v>1.0557400000000001E-15</v>
      </c>
      <c r="G117" s="3">
        <v>5.78273E-15</v>
      </c>
    </row>
    <row r="118" spans="3:7" x14ac:dyDescent="0.2">
      <c r="C118" s="1">
        <f t="shared" si="1"/>
        <v>1.1200000000000008</v>
      </c>
      <c r="D118" s="3">
        <v>2.9028999999999999E-15</v>
      </c>
      <c r="E118" s="3">
        <v>5.0525799999999998E-15</v>
      </c>
      <c r="F118" s="3">
        <v>1.10005E-16</v>
      </c>
      <c r="G118" s="3">
        <v>7.3480999999999996E-15</v>
      </c>
    </row>
    <row r="119" spans="3:7" x14ac:dyDescent="0.2">
      <c r="C119" s="1">
        <f t="shared" si="1"/>
        <v>1.1300000000000008</v>
      </c>
      <c r="D119" s="3">
        <v>1.28398E-14</v>
      </c>
      <c r="E119" s="3">
        <v>3.15733E-15</v>
      </c>
      <c r="F119" s="3">
        <v>1.4500599999999999E-15</v>
      </c>
      <c r="G119" s="3">
        <v>8.0088700000000003E-15</v>
      </c>
    </row>
    <row r="120" spans="3:7" x14ac:dyDescent="0.2">
      <c r="C120" s="1">
        <f t="shared" si="1"/>
        <v>1.1400000000000008</v>
      </c>
      <c r="D120" s="3">
        <v>2.6989700000000002E-15</v>
      </c>
      <c r="E120" s="3">
        <v>5.3396300000000003E-15</v>
      </c>
      <c r="F120" s="3">
        <v>3.2640499999999999E-15</v>
      </c>
      <c r="G120" s="3">
        <v>6.4382199999999999E-15</v>
      </c>
    </row>
    <row r="121" spans="3:7" x14ac:dyDescent="0.2">
      <c r="C121" s="1">
        <f t="shared" si="1"/>
        <v>1.1500000000000008</v>
      </c>
      <c r="D121" s="3">
        <v>4.9005600000000001E-15</v>
      </c>
      <c r="E121" s="3">
        <v>4.26704E-15</v>
      </c>
      <c r="F121" s="3">
        <v>3.04707E-15</v>
      </c>
      <c r="G121" s="3">
        <v>8.6691399999999995E-15</v>
      </c>
    </row>
    <row r="122" spans="3:7" x14ac:dyDescent="0.2">
      <c r="C122" s="1">
        <f t="shared" si="1"/>
        <v>1.1600000000000008</v>
      </c>
      <c r="D122" s="3">
        <v>8.5734E-15</v>
      </c>
      <c r="E122" s="3">
        <v>5.7943800000000001E-15</v>
      </c>
      <c r="F122" s="3">
        <v>6.7401099999999998E-15</v>
      </c>
      <c r="G122" s="3">
        <v>6.2573499999999998E-15</v>
      </c>
    </row>
    <row r="123" spans="3:7" x14ac:dyDescent="0.2">
      <c r="C123" s="1">
        <f t="shared" si="1"/>
        <v>1.1700000000000008</v>
      </c>
      <c r="D123" s="3">
        <v>1.13089E-14</v>
      </c>
      <c r="E123" s="3">
        <v>7.8991100000000007E-15</v>
      </c>
      <c r="F123" s="3">
        <v>4.7694299999999999E-15</v>
      </c>
      <c r="G123" s="3">
        <v>6.23761E-15</v>
      </c>
    </row>
    <row r="124" spans="3:7" x14ac:dyDescent="0.2">
      <c r="C124" s="1">
        <f t="shared" si="1"/>
        <v>1.1800000000000008</v>
      </c>
      <c r="D124" s="3">
        <v>5.0157399999999997E-15</v>
      </c>
      <c r="E124" s="3">
        <v>6.1955999999999999E-15</v>
      </c>
      <c r="F124" s="3">
        <v>6.8917000000000003E-15</v>
      </c>
      <c r="G124" s="3">
        <v>4.4116899999999997E-15</v>
      </c>
    </row>
    <row r="125" spans="3:7" x14ac:dyDescent="0.2">
      <c r="C125" s="1">
        <f t="shared" si="1"/>
        <v>1.1900000000000008</v>
      </c>
      <c r="D125" s="3">
        <v>6.6967700000000002E-15</v>
      </c>
      <c r="E125" s="3">
        <v>4.0885499999999997E-15</v>
      </c>
      <c r="F125" s="3">
        <v>4.1710499999999998E-15</v>
      </c>
      <c r="G125" s="3">
        <v>6.8643799999999997E-15</v>
      </c>
    </row>
    <row r="126" spans="3:7" x14ac:dyDescent="0.2">
      <c r="C126" s="1">
        <f t="shared" si="1"/>
        <v>1.2000000000000008</v>
      </c>
      <c r="D126" s="3">
        <v>1.01889E-14</v>
      </c>
      <c r="E126" s="3">
        <v>4.1656699999999997E-15</v>
      </c>
      <c r="F126" s="3">
        <v>5.6186499999999999E-15</v>
      </c>
      <c r="G126" s="3">
        <v>5.6528200000000002E-15</v>
      </c>
    </row>
    <row r="127" spans="3:7" x14ac:dyDescent="0.2">
      <c r="C127" s="1">
        <f t="shared" si="1"/>
        <v>1.2100000000000009</v>
      </c>
      <c r="D127" s="3">
        <v>6.2992000000000003E-15</v>
      </c>
      <c r="E127" s="3">
        <v>5.6028000000000002E-15</v>
      </c>
      <c r="F127" s="3">
        <v>1.16393E-14</v>
      </c>
      <c r="G127" s="3">
        <v>5.7625300000000002E-15</v>
      </c>
    </row>
    <row r="128" spans="3:7" x14ac:dyDescent="0.2">
      <c r="C128" s="1">
        <f t="shared" si="1"/>
        <v>1.2200000000000009</v>
      </c>
      <c r="D128" s="3">
        <v>4.4924700000000002E-15</v>
      </c>
      <c r="E128" s="3">
        <v>6.9339899999999997E-15</v>
      </c>
      <c r="F128" s="3">
        <v>2.3828100000000002E-15</v>
      </c>
      <c r="G128" s="3">
        <v>5.7308600000000002E-15</v>
      </c>
    </row>
    <row r="129" spans="3:7" x14ac:dyDescent="0.2">
      <c r="C129" s="1">
        <f t="shared" si="1"/>
        <v>1.2300000000000009</v>
      </c>
      <c r="D129" s="3">
        <v>6.3118800000000003E-15</v>
      </c>
      <c r="E129" s="3">
        <v>5.0304600000000001E-15</v>
      </c>
      <c r="F129" s="3">
        <v>4.1515E-16</v>
      </c>
      <c r="G129" s="3">
        <v>5.1613100000000002E-15</v>
      </c>
    </row>
    <row r="130" spans="3:7" x14ac:dyDescent="0.2">
      <c r="C130" s="1">
        <f t="shared" si="1"/>
        <v>1.2400000000000009</v>
      </c>
      <c r="D130" s="3">
        <v>7.9497399999999997E-15</v>
      </c>
      <c r="E130" s="3">
        <v>5.3252099999999996E-15</v>
      </c>
      <c r="F130" s="3">
        <v>5.7867499999999996E-15</v>
      </c>
      <c r="G130" s="3">
        <v>6.5202500000000002E-15</v>
      </c>
    </row>
    <row r="131" spans="3:7" x14ac:dyDescent="0.2">
      <c r="C131" s="1">
        <f t="shared" si="1"/>
        <v>1.2500000000000009</v>
      </c>
      <c r="D131" s="3">
        <v>1.56128E-14</v>
      </c>
      <c r="E131" s="3">
        <v>5.15229E-15</v>
      </c>
      <c r="F131" s="3">
        <v>8.1225200000000001E-15</v>
      </c>
      <c r="G131" s="3">
        <v>5.4753999999999998E-15</v>
      </c>
    </row>
    <row r="132" spans="3:7" x14ac:dyDescent="0.2">
      <c r="C132" s="1">
        <f t="shared" si="1"/>
        <v>1.2600000000000009</v>
      </c>
      <c r="D132" s="3">
        <v>9.6627500000000003E-15</v>
      </c>
      <c r="E132" s="3">
        <v>3.7372300000000002E-15</v>
      </c>
      <c r="F132" s="3">
        <v>4.9117800000000003E-15</v>
      </c>
      <c r="G132" s="3">
        <v>4.4836299999999998E-15</v>
      </c>
    </row>
    <row r="133" spans="3:7" x14ac:dyDescent="0.2">
      <c r="C133" s="1">
        <f t="shared" si="1"/>
        <v>1.2700000000000009</v>
      </c>
      <c r="D133" s="3">
        <v>8.7599699999999994E-15</v>
      </c>
      <c r="E133" s="3">
        <v>4.0428000000000001E-15</v>
      </c>
      <c r="F133" s="3">
        <v>2.50505E-15</v>
      </c>
      <c r="G133" s="3">
        <v>6.5135799999999996E-15</v>
      </c>
    </row>
    <row r="134" spans="3:7" x14ac:dyDescent="0.2">
      <c r="C134" s="1">
        <f t="shared" si="1"/>
        <v>1.2800000000000009</v>
      </c>
      <c r="D134" s="3">
        <v>1.4087200000000001E-14</v>
      </c>
      <c r="E134" s="3">
        <v>6.5364700000000003E-15</v>
      </c>
      <c r="F134" s="3">
        <v>1.3047199999999999E-14</v>
      </c>
      <c r="G134" s="3">
        <v>5.3584699999999997E-15</v>
      </c>
    </row>
    <row r="135" spans="3:7" x14ac:dyDescent="0.2">
      <c r="C135" s="1">
        <f t="shared" si="1"/>
        <v>1.2900000000000009</v>
      </c>
      <c r="D135" s="3">
        <v>6.3678099999999996E-15</v>
      </c>
      <c r="E135" s="3">
        <v>5.8943000000000003E-15</v>
      </c>
      <c r="F135" s="3">
        <v>1.7558600000000001E-15</v>
      </c>
      <c r="G135" s="3">
        <v>5.8958899999999996E-15</v>
      </c>
    </row>
    <row r="136" spans="3:7" x14ac:dyDescent="0.2">
      <c r="C136" s="1">
        <f t="shared" si="1"/>
        <v>1.3000000000000009</v>
      </c>
      <c r="D136" s="3">
        <v>1.11587E-14</v>
      </c>
      <c r="E136" s="3">
        <v>5.7422700000000001E-15</v>
      </c>
      <c r="F136" s="3">
        <v>1.27074E-14</v>
      </c>
      <c r="G136" s="3">
        <v>5.6211100000000003E-15</v>
      </c>
    </row>
    <row r="137" spans="3:7" x14ac:dyDescent="0.2">
      <c r="C137" s="1">
        <f t="shared" ref="C137:C200" si="2">C136+0.01</f>
        <v>1.3100000000000009</v>
      </c>
      <c r="D137" s="3">
        <v>1.2763E-14</v>
      </c>
      <c r="E137" s="3">
        <v>6.4982299999999999E-15</v>
      </c>
      <c r="F137" s="3">
        <v>1.24493E-14</v>
      </c>
      <c r="G137" s="3">
        <v>6.6840299999999999E-15</v>
      </c>
    </row>
    <row r="138" spans="3:7" x14ac:dyDescent="0.2">
      <c r="C138" s="1">
        <f t="shared" si="2"/>
        <v>1.320000000000001</v>
      </c>
      <c r="D138" s="3">
        <v>1.09442E-14</v>
      </c>
      <c r="E138" s="3">
        <v>8.3708400000000002E-15</v>
      </c>
      <c r="F138" s="3">
        <v>8.66253E-15</v>
      </c>
      <c r="G138" s="3">
        <v>8.6997600000000008E-15</v>
      </c>
    </row>
    <row r="139" spans="3:7" x14ac:dyDescent="0.2">
      <c r="C139" s="1">
        <f t="shared" si="2"/>
        <v>1.330000000000001</v>
      </c>
      <c r="D139" s="3">
        <v>1.04109E-14</v>
      </c>
      <c r="E139" s="3">
        <v>7.5930700000000001E-15</v>
      </c>
      <c r="F139" s="3">
        <v>8.9338899999999997E-15</v>
      </c>
      <c r="G139" s="3">
        <v>7.4778199999999997E-15</v>
      </c>
    </row>
    <row r="140" spans="3:7" x14ac:dyDescent="0.2">
      <c r="C140" s="1">
        <f t="shared" si="2"/>
        <v>1.340000000000001</v>
      </c>
      <c r="D140" s="3">
        <v>1.07843E-14</v>
      </c>
      <c r="E140" s="3">
        <v>5.0034799999999998E-15</v>
      </c>
      <c r="F140" s="3">
        <v>1.08142E-14</v>
      </c>
      <c r="G140" s="3">
        <v>7.5736799999999996E-15</v>
      </c>
    </row>
    <row r="141" spans="3:7" x14ac:dyDescent="0.2">
      <c r="C141" s="1">
        <f t="shared" si="2"/>
        <v>1.350000000000001</v>
      </c>
      <c r="D141" s="3">
        <v>9.6973200000000004E-15</v>
      </c>
      <c r="E141" s="3">
        <v>5.8232800000000002E-15</v>
      </c>
      <c r="F141" s="3">
        <v>5.0533599999999997E-15</v>
      </c>
      <c r="G141" s="3">
        <v>7.0466100000000003E-15</v>
      </c>
    </row>
    <row r="142" spans="3:7" x14ac:dyDescent="0.2">
      <c r="C142" s="1">
        <f t="shared" si="2"/>
        <v>1.360000000000001</v>
      </c>
      <c r="D142" s="3">
        <v>1.0138900000000001E-14</v>
      </c>
      <c r="E142" s="3">
        <v>5.7751100000000001E-15</v>
      </c>
      <c r="F142" s="3">
        <v>7.1625700000000007E-15</v>
      </c>
      <c r="G142" s="3">
        <v>5.7721000000000001E-15</v>
      </c>
    </row>
    <row r="143" spans="3:7" x14ac:dyDescent="0.2">
      <c r="C143" s="1">
        <f t="shared" si="2"/>
        <v>1.370000000000001</v>
      </c>
      <c r="D143" s="3">
        <v>1.13434E-14</v>
      </c>
      <c r="E143" s="3">
        <v>6.1340500000000003E-15</v>
      </c>
      <c r="F143" s="3">
        <v>9.1899000000000005E-15</v>
      </c>
      <c r="G143" s="3">
        <v>7.3460700000000007E-15</v>
      </c>
    </row>
    <row r="144" spans="3:7" x14ac:dyDescent="0.2">
      <c r="C144" s="1">
        <f t="shared" si="2"/>
        <v>1.380000000000001</v>
      </c>
      <c r="D144" s="3">
        <v>1.19984E-14</v>
      </c>
      <c r="E144" s="3">
        <v>6.1813100000000003E-15</v>
      </c>
      <c r="F144" s="3">
        <v>1.0517200000000001E-15</v>
      </c>
      <c r="G144" s="3">
        <v>8.8491499999999998E-15</v>
      </c>
    </row>
    <row r="145" spans="3:7" x14ac:dyDescent="0.2">
      <c r="C145" s="1">
        <f t="shared" si="2"/>
        <v>1.390000000000001</v>
      </c>
      <c r="D145" s="3">
        <v>1.01618E-14</v>
      </c>
      <c r="E145" s="3">
        <v>4.6514600000000001E-15</v>
      </c>
      <c r="F145" s="3">
        <v>6.6978799999999999E-15</v>
      </c>
      <c r="G145" s="3">
        <v>7.63863E-15</v>
      </c>
    </row>
    <row r="146" spans="3:7" x14ac:dyDescent="0.2">
      <c r="C146" s="1">
        <f t="shared" si="2"/>
        <v>1.400000000000001</v>
      </c>
      <c r="D146" s="3">
        <v>1.3959100000000001E-14</v>
      </c>
      <c r="E146" s="3">
        <v>5.9215100000000002E-15</v>
      </c>
      <c r="F146" s="3">
        <v>8.5352199999999999E-15</v>
      </c>
      <c r="G146" s="3">
        <v>8.4240200000000008E-15</v>
      </c>
    </row>
    <row r="147" spans="3:7" x14ac:dyDescent="0.2">
      <c r="C147" s="1">
        <f t="shared" si="2"/>
        <v>1.410000000000001</v>
      </c>
      <c r="D147" s="3">
        <v>9.1474299999999996E-15</v>
      </c>
      <c r="E147" s="3">
        <v>6.9765599999999999E-15</v>
      </c>
      <c r="F147" s="3">
        <v>6.0942199999999999E-15</v>
      </c>
      <c r="G147" s="3">
        <v>8.3359000000000004E-15</v>
      </c>
    </row>
    <row r="148" spans="3:7" x14ac:dyDescent="0.2">
      <c r="C148" s="1">
        <f t="shared" si="2"/>
        <v>1.420000000000001</v>
      </c>
      <c r="D148" s="3">
        <v>1.54759E-14</v>
      </c>
      <c r="E148" s="3">
        <v>4.7567000000000002E-15</v>
      </c>
      <c r="F148" s="3">
        <v>3.5768799999999999E-15</v>
      </c>
      <c r="G148" s="3">
        <v>6.2841500000000002E-15</v>
      </c>
    </row>
    <row r="149" spans="3:7" x14ac:dyDescent="0.2">
      <c r="C149" s="1">
        <f t="shared" si="2"/>
        <v>1.430000000000001</v>
      </c>
      <c r="D149" s="3">
        <v>1.84548E-14</v>
      </c>
      <c r="E149" s="3">
        <v>6.69111E-15</v>
      </c>
      <c r="F149" s="3">
        <v>2.9872900000000001E-15</v>
      </c>
      <c r="G149" s="3">
        <v>7.8779099999999995E-15</v>
      </c>
    </row>
    <row r="150" spans="3:7" x14ac:dyDescent="0.2">
      <c r="C150" s="1">
        <f t="shared" si="2"/>
        <v>1.4400000000000011</v>
      </c>
      <c r="D150" s="3">
        <v>8.5519200000000003E-15</v>
      </c>
      <c r="E150" s="3">
        <v>3.6393800000000004E-15</v>
      </c>
      <c r="F150" s="3">
        <v>3.6940299999999998E-15</v>
      </c>
      <c r="G150" s="3">
        <v>8.0370199999999998E-15</v>
      </c>
    </row>
    <row r="151" spans="3:7" x14ac:dyDescent="0.2">
      <c r="C151" s="1">
        <f t="shared" si="2"/>
        <v>1.4500000000000011</v>
      </c>
      <c r="D151" s="3">
        <v>7.7485999999999997E-15</v>
      </c>
      <c r="E151" s="3">
        <v>3.9222399999999996E-15</v>
      </c>
      <c r="F151" s="3">
        <v>4.5336499999999998E-15</v>
      </c>
      <c r="G151" s="3">
        <v>5.4104200000000001E-15</v>
      </c>
    </row>
    <row r="152" spans="3:7" x14ac:dyDescent="0.2">
      <c r="C152" s="1">
        <f t="shared" si="2"/>
        <v>1.4600000000000011</v>
      </c>
      <c r="D152" s="3">
        <v>5.2015299999999999E-15</v>
      </c>
      <c r="E152" s="3">
        <v>7.9180400000000004E-15</v>
      </c>
      <c r="F152" s="3">
        <v>9.6493999999999994E-15</v>
      </c>
      <c r="G152" s="3">
        <v>5.5583500000000001E-15</v>
      </c>
    </row>
    <row r="153" spans="3:7" x14ac:dyDescent="0.2">
      <c r="C153" s="1">
        <f t="shared" si="2"/>
        <v>1.4700000000000011</v>
      </c>
      <c r="D153" s="3">
        <v>4.0434300000000003E-15</v>
      </c>
      <c r="E153" s="3">
        <v>5.7005700000000003E-15</v>
      </c>
      <c r="F153" s="3">
        <v>3.6437699999999996E-15</v>
      </c>
      <c r="G153" s="3">
        <v>8.6511800000000003E-15</v>
      </c>
    </row>
    <row r="154" spans="3:7" x14ac:dyDescent="0.2">
      <c r="C154" s="1">
        <f t="shared" si="2"/>
        <v>1.4800000000000011</v>
      </c>
      <c r="D154" s="3">
        <v>7.6025299999999993E-15</v>
      </c>
      <c r="E154" s="3">
        <v>4.4648899999999999E-15</v>
      </c>
      <c r="F154" s="3">
        <v>6.6620399999999997E-15</v>
      </c>
      <c r="G154" s="3">
        <v>5.6554000000000003E-15</v>
      </c>
    </row>
    <row r="155" spans="3:7" x14ac:dyDescent="0.2">
      <c r="C155" s="1">
        <f t="shared" si="2"/>
        <v>1.4900000000000011</v>
      </c>
      <c r="D155" s="3">
        <v>9.1043900000000004E-15</v>
      </c>
      <c r="E155" s="3">
        <v>4.7924700000000003E-15</v>
      </c>
      <c r="F155" s="3">
        <v>2.8881999999999999E-15</v>
      </c>
      <c r="G155" s="3">
        <v>6.8907399999999996E-15</v>
      </c>
    </row>
    <row r="156" spans="3:7" x14ac:dyDescent="0.2">
      <c r="C156" s="1">
        <f t="shared" si="2"/>
        <v>1.5000000000000011</v>
      </c>
      <c r="D156" s="3">
        <v>4.8479999999999999E-15</v>
      </c>
      <c r="E156" s="3">
        <v>6.9285299999999998E-15</v>
      </c>
      <c r="F156" s="3">
        <v>1.11785E-14</v>
      </c>
      <c r="G156" s="3">
        <v>6.6006900000000004E-15</v>
      </c>
    </row>
    <row r="157" spans="3:7" x14ac:dyDescent="0.2">
      <c r="C157" s="1">
        <f t="shared" si="2"/>
        <v>1.5100000000000011</v>
      </c>
      <c r="D157" s="3">
        <v>1.5583700000000001E-14</v>
      </c>
      <c r="E157" s="3">
        <v>4.2726799999999998E-15</v>
      </c>
      <c r="F157" s="3">
        <v>2.4894900000000001E-15</v>
      </c>
      <c r="G157" s="3">
        <v>3.9324299999999999E-15</v>
      </c>
    </row>
    <row r="158" spans="3:7" x14ac:dyDescent="0.2">
      <c r="C158" s="1">
        <f t="shared" si="2"/>
        <v>1.5200000000000011</v>
      </c>
      <c r="D158" s="3">
        <v>5.3315399999999999E-15</v>
      </c>
      <c r="E158" s="3">
        <v>5.0948500000000003E-15</v>
      </c>
      <c r="F158" s="3">
        <v>1.5464E-15</v>
      </c>
      <c r="G158" s="3">
        <v>4.3006699999999997E-15</v>
      </c>
    </row>
    <row r="159" spans="3:7" x14ac:dyDescent="0.2">
      <c r="C159" s="1">
        <f t="shared" si="2"/>
        <v>1.5300000000000011</v>
      </c>
      <c r="D159" s="3">
        <v>5.0953100000000004E-15</v>
      </c>
      <c r="E159" s="3">
        <v>5.9267699999999999E-15</v>
      </c>
      <c r="F159" s="3">
        <v>-5.4008399999999996E-15</v>
      </c>
      <c r="G159" s="3">
        <v>5.3030800000000002E-15</v>
      </c>
    </row>
    <row r="160" spans="3:7" x14ac:dyDescent="0.2">
      <c r="C160" s="1">
        <f t="shared" si="2"/>
        <v>1.5400000000000011</v>
      </c>
      <c r="D160" s="3">
        <v>2.8026299999999999E-15</v>
      </c>
      <c r="E160" s="3">
        <v>5.6396299999999997E-15</v>
      </c>
      <c r="F160" s="3">
        <v>6.4433099999999998E-16</v>
      </c>
      <c r="G160" s="3">
        <v>5.8376600000000003E-15</v>
      </c>
    </row>
    <row r="161" spans="3:7" x14ac:dyDescent="0.2">
      <c r="C161" s="1">
        <f t="shared" si="2"/>
        <v>1.5500000000000012</v>
      </c>
      <c r="D161" s="3">
        <v>1.25198E-14</v>
      </c>
      <c r="E161" s="3">
        <v>6.4630100000000001E-15</v>
      </c>
      <c r="F161" s="3">
        <v>6.0262799999999996E-16</v>
      </c>
      <c r="G161" s="3">
        <v>5.6376099999999997E-15</v>
      </c>
    </row>
    <row r="162" spans="3:7" x14ac:dyDescent="0.2">
      <c r="C162" s="1">
        <f t="shared" si="2"/>
        <v>1.5600000000000012</v>
      </c>
      <c r="D162" s="3">
        <v>1.05414E-14</v>
      </c>
      <c r="E162" s="3">
        <v>4.7680000000000002E-15</v>
      </c>
      <c r="F162" s="3">
        <v>-7.0730599999999998E-16</v>
      </c>
      <c r="G162" s="3">
        <v>5.4173099999999997E-15</v>
      </c>
    </row>
    <row r="163" spans="3:7" x14ac:dyDescent="0.2">
      <c r="C163" s="1">
        <f t="shared" si="2"/>
        <v>1.5700000000000012</v>
      </c>
      <c r="D163" s="3">
        <v>3.18393E-15</v>
      </c>
      <c r="E163" s="3">
        <v>6.1549200000000002E-15</v>
      </c>
      <c r="F163" s="3">
        <v>-5.7055499999999996E-16</v>
      </c>
      <c r="G163" s="3">
        <v>4.44997E-15</v>
      </c>
    </row>
    <row r="164" spans="3:7" x14ac:dyDescent="0.2">
      <c r="C164" s="1">
        <f t="shared" si="2"/>
        <v>1.5800000000000012</v>
      </c>
      <c r="D164" s="3">
        <v>9.6366800000000002E-15</v>
      </c>
      <c r="E164" s="3">
        <v>4.44384E-15</v>
      </c>
      <c r="F164" s="3">
        <v>-2.2019099999999999E-15</v>
      </c>
      <c r="G164" s="3">
        <v>4.5498900000000003E-15</v>
      </c>
    </row>
    <row r="165" spans="3:7" x14ac:dyDescent="0.2">
      <c r="C165" s="1">
        <f t="shared" si="2"/>
        <v>1.5900000000000012</v>
      </c>
      <c r="D165" s="3">
        <v>2.21689E-15</v>
      </c>
      <c r="E165" s="3">
        <v>6.3069900000000004E-15</v>
      </c>
      <c r="F165" s="3">
        <v>-5.9890500000000002E-16</v>
      </c>
      <c r="G165" s="3">
        <v>3.6404800000000003E-15</v>
      </c>
    </row>
    <row r="166" spans="3:7" x14ac:dyDescent="0.2">
      <c r="C166" s="1">
        <f t="shared" si="2"/>
        <v>1.6000000000000012</v>
      </c>
      <c r="D166" s="3">
        <v>-1.5159499999999999E-15</v>
      </c>
      <c r="E166" s="3">
        <v>5.8927299999999998E-15</v>
      </c>
      <c r="F166" s="3">
        <v>-4.6563400000000003E-17</v>
      </c>
      <c r="G166" s="3">
        <v>6.6412099999999997E-15</v>
      </c>
    </row>
    <row r="167" spans="3:7" x14ac:dyDescent="0.2">
      <c r="C167" s="1">
        <f t="shared" si="2"/>
        <v>1.6100000000000012</v>
      </c>
      <c r="D167" s="3">
        <v>5.6339199999999999E-15</v>
      </c>
      <c r="E167" s="3">
        <v>3.4300900000000001E-15</v>
      </c>
      <c r="F167" s="3">
        <v>2.6029299999999999E-15</v>
      </c>
      <c r="G167" s="3">
        <v>5.9347499999999997E-15</v>
      </c>
    </row>
    <row r="168" spans="3:7" x14ac:dyDescent="0.2">
      <c r="C168" s="1">
        <f t="shared" si="2"/>
        <v>1.6200000000000012</v>
      </c>
      <c r="D168" s="3">
        <v>3.7521700000000004E-15</v>
      </c>
      <c r="E168" s="3">
        <v>3.40537E-15</v>
      </c>
      <c r="F168" s="3">
        <v>-6.5926399999999998E-15</v>
      </c>
      <c r="G168" s="3">
        <v>4.94449E-15</v>
      </c>
    </row>
    <row r="169" spans="3:7" x14ac:dyDescent="0.2">
      <c r="C169" s="1">
        <f t="shared" si="2"/>
        <v>1.6300000000000012</v>
      </c>
      <c r="D169" s="3">
        <v>4.8953900000000001E-15</v>
      </c>
      <c r="E169" s="3">
        <v>6.74035E-15</v>
      </c>
      <c r="F169" s="3">
        <v>-5.3473899999999997E-17</v>
      </c>
      <c r="G169" s="3">
        <v>5.8552400000000001E-15</v>
      </c>
    </row>
    <row r="170" spans="3:7" x14ac:dyDescent="0.2">
      <c r="C170" s="1">
        <f t="shared" si="2"/>
        <v>1.6400000000000012</v>
      </c>
      <c r="D170" s="3">
        <v>9.8795899999999993E-15</v>
      </c>
      <c r="E170" s="3">
        <v>4.9789399999999996E-15</v>
      </c>
      <c r="F170" s="3">
        <v>-1.01453E-14</v>
      </c>
      <c r="G170" s="3">
        <v>7.6187200000000001E-15</v>
      </c>
    </row>
    <row r="171" spans="3:7" x14ac:dyDescent="0.2">
      <c r="C171" s="1">
        <f t="shared" si="2"/>
        <v>1.6500000000000012</v>
      </c>
      <c r="D171" s="3">
        <v>5.9803200000000001E-15</v>
      </c>
      <c r="E171" s="3">
        <v>3.55211E-15</v>
      </c>
      <c r="F171" s="3">
        <v>-9.0454500000000003E-15</v>
      </c>
      <c r="G171" s="3">
        <v>7.0534200000000001E-15</v>
      </c>
    </row>
    <row r="172" spans="3:7" x14ac:dyDescent="0.2">
      <c r="C172" s="1">
        <f t="shared" si="2"/>
        <v>1.6600000000000013</v>
      </c>
      <c r="D172" s="3">
        <v>8.3686400000000002E-15</v>
      </c>
      <c r="E172" s="3">
        <v>6.42582E-15</v>
      </c>
      <c r="F172" s="3">
        <v>-2.19622E-15</v>
      </c>
      <c r="G172" s="3">
        <v>6.4096600000000001E-15</v>
      </c>
    </row>
    <row r="173" spans="3:7" x14ac:dyDescent="0.2">
      <c r="C173" s="1">
        <f t="shared" si="2"/>
        <v>1.6700000000000013</v>
      </c>
      <c r="D173" s="3">
        <v>1.07249E-15</v>
      </c>
      <c r="E173" s="3">
        <v>5.6660899999999997E-15</v>
      </c>
      <c r="F173" s="3">
        <v>-2.4856400000000001E-16</v>
      </c>
      <c r="G173" s="3">
        <v>6.7171199999999998E-15</v>
      </c>
    </row>
    <row r="174" spans="3:7" x14ac:dyDescent="0.2">
      <c r="C174" s="1">
        <f t="shared" si="2"/>
        <v>1.6800000000000013</v>
      </c>
      <c r="D174" s="3">
        <v>6.4841299999999999E-15</v>
      </c>
      <c r="E174" s="3">
        <v>7.2025500000000003E-15</v>
      </c>
      <c r="F174" s="3">
        <v>3.5787500000000002E-16</v>
      </c>
      <c r="G174" s="3">
        <v>5.1446E-15</v>
      </c>
    </row>
    <row r="175" spans="3:7" x14ac:dyDescent="0.2">
      <c r="C175" s="1">
        <f t="shared" si="2"/>
        <v>1.6900000000000013</v>
      </c>
      <c r="D175" s="3">
        <v>1.3111399999999999E-14</v>
      </c>
      <c r="E175" s="3">
        <v>8.5834899999999994E-15</v>
      </c>
      <c r="F175" s="3">
        <v>8.85133E-16</v>
      </c>
      <c r="G175" s="3">
        <v>5.4307400000000004E-15</v>
      </c>
    </row>
    <row r="176" spans="3:7" x14ac:dyDescent="0.2">
      <c r="C176" s="1">
        <f t="shared" si="2"/>
        <v>1.7000000000000013</v>
      </c>
      <c r="D176" s="3">
        <v>1.1335600000000001E-14</v>
      </c>
      <c r="E176" s="3">
        <v>9.7364400000000001E-15</v>
      </c>
      <c r="F176" s="3">
        <v>2.4132400000000001E-15</v>
      </c>
      <c r="G176" s="3">
        <v>5.3703500000000002E-15</v>
      </c>
    </row>
    <row r="177" spans="3:7" x14ac:dyDescent="0.2">
      <c r="C177" s="1">
        <f t="shared" si="2"/>
        <v>1.7100000000000013</v>
      </c>
      <c r="D177" s="3">
        <v>4.8476099999999999E-15</v>
      </c>
      <c r="E177" s="3">
        <v>8.7315499999999997E-15</v>
      </c>
      <c r="F177" s="3">
        <v>7.5890800000000006E-15</v>
      </c>
      <c r="G177" s="3">
        <v>5.1056900000000003E-15</v>
      </c>
    </row>
    <row r="178" spans="3:7" x14ac:dyDescent="0.2">
      <c r="C178" s="1">
        <f t="shared" si="2"/>
        <v>1.7200000000000013</v>
      </c>
      <c r="D178" s="3">
        <v>1.00432E-14</v>
      </c>
      <c r="E178" s="3">
        <v>1.1368400000000001E-14</v>
      </c>
      <c r="F178" s="3">
        <v>4.7508799999999996E-16</v>
      </c>
      <c r="G178" s="3">
        <v>6.1626299999999997E-15</v>
      </c>
    </row>
    <row r="179" spans="3:7" x14ac:dyDescent="0.2">
      <c r="C179" s="1">
        <f t="shared" si="2"/>
        <v>1.7300000000000013</v>
      </c>
      <c r="D179" s="3">
        <v>8.7883500000000001E-15</v>
      </c>
      <c r="E179" s="3">
        <v>6.2367200000000001E-15</v>
      </c>
      <c r="F179" s="3">
        <v>7.5613500000000001E-16</v>
      </c>
      <c r="G179" s="3">
        <v>7.7021700000000003E-15</v>
      </c>
    </row>
    <row r="180" spans="3:7" x14ac:dyDescent="0.2">
      <c r="C180" s="1">
        <f t="shared" si="2"/>
        <v>1.7400000000000013</v>
      </c>
      <c r="D180" s="3">
        <v>9.8339900000000003E-15</v>
      </c>
      <c r="E180" s="3">
        <v>7.1801199999999996E-15</v>
      </c>
      <c r="F180" s="3">
        <v>3.2703199999999999E-15</v>
      </c>
      <c r="G180" s="3">
        <v>4.3780999999999999E-15</v>
      </c>
    </row>
    <row r="181" spans="3:7" x14ac:dyDescent="0.2">
      <c r="C181" s="1">
        <f t="shared" si="2"/>
        <v>1.7500000000000013</v>
      </c>
      <c r="D181" s="3">
        <v>6.9924100000000004E-15</v>
      </c>
      <c r="E181" s="3">
        <v>6.3773500000000002E-15</v>
      </c>
      <c r="F181" s="3">
        <v>-2.95428E-15</v>
      </c>
      <c r="G181" s="3">
        <v>5.2852600000000002E-15</v>
      </c>
    </row>
    <row r="182" spans="3:7" x14ac:dyDescent="0.2">
      <c r="C182" s="1">
        <f t="shared" si="2"/>
        <v>1.7600000000000013</v>
      </c>
      <c r="D182" s="3">
        <v>2.05959E-15</v>
      </c>
      <c r="E182" s="3">
        <v>9.7876199999999995E-15</v>
      </c>
      <c r="F182" s="3">
        <v>-1.39129E-15</v>
      </c>
      <c r="G182" s="3">
        <v>3.3000899999999999E-15</v>
      </c>
    </row>
    <row r="183" spans="3:7" x14ac:dyDescent="0.2">
      <c r="C183" s="1">
        <f t="shared" si="2"/>
        <v>1.7700000000000014</v>
      </c>
      <c r="D183" s="3">
        <v>8.6389599999999995E-15</v>
      </c>
      <c r="E183" s="3">
        <v>9.2597700000000002E-15</v>
      </c>
      <c r="F183" s="3">
        <v>2.0617199999999999E-15</v>
      </c>
      <c r="G183" s="3">
        <v>3.9025600000000001E-15</v>
      </c>
    </row>
    <row r="184" spans="3:7" x14ac:dyDescent="0.2">
      <c r="C184" s="1">
        <f t="shared" si="2"/>
        <v>1.7800000000000014</v>
      </c>
      <c r="D184" s="3">
        <v>9.5051999999999999E-15</v>
      </c>
      <c r="E184" s="3">
        <v>7.5172600000000002E-15</v>
      </c>
      <c r="F184" s="3">
        <v>-2.3753599999999999E-16</v>
      </c>
      <c r="G184" s="3">
        <v>4.8976699999999998E-15</v>
      </c>
    </row>
    <row r="185" spans="3:7" x14ac:dyDescent="0.2">
      <c r="C185" s="1">
        <f t="shared" si="2"/>
        <v>1.7900000000000014</v>
      </c>
      <c r="D185" s="3">
        <v>1.3902199999999999E-14</v>
      </c>
      <c r="E185" s="3">
        <v>6.9086700000000003E-15</v>
      </c>
      <c r="F185" s="3">
        <v>-2.0113700000000002E-15</v>
      </c>
      <c r="G185" s="3">
        <v>4.7129800000000003E-15</v>
      </c>
    </row>
    <row r="186" spans="3:7" x14ac:dyDescent="0.2">
      <c r="C186" s="1">
        <f t="shared" si="2"/>
        <v>1.8000000000000014</v>
      </c>
      <c r="D186" s="3">
        <v>7.3658999999999993E-15</v>
      </c>
      <c r="E186" s="3">
        <v>1.1214100000000001E-14</v>
      </c>
      <c r="F186" s="3">
        <v>-1.64055E-15</v>
      </c>
      <c r="G186" s="3">
        <v>5.9156700000000001E-15</v>
      </c>
    </row>
    <row r="187" spans="3:7" x14ac:dyDescent="0.2">
      <c r="C187" s="1">
        <f t="shared" si="2"/>
        <v>1.8100000000000014</v>
      </c>
      <c r="D187" s="3">
        <v>9.9257900000000007E-15</v>
      </c>
      <c r="E187" s="3">
        <v>7.7946100000000007E-15</v>
      </c>
      <c r="F187" s="3">
        <v>-2.9200099999999999E-15</v>
      </c>
      <c r="G187" s="3">
        <v>7.6437499999999996E-15</v>
      </c>
    </row>
    <row r="188" spans="3:7" x14ac:dyDescent="0.2">
      <c r="C188" s="1">
        <f t="shared" si="2"/>
        <v>1.8200000000000014</v>
      </c>
      <c r="D188" s="3">
        <v>7.7026600000000004E-15</v>
      </c>
      <c r="E188" s="3">
        <v>9.6453000000000008E-15</v>
      </c>
      <c r="F188" s="3">
        <v>-1.9219600000000002E-15</v>
      </c>
      <c r="G188" s="3">
        <v>5.4383700000000001E-15</v>
      </c>
    </row>
    <row r="189" spans="3:7" x14ac:dyDescent="0.2">
      <c r="C189" s="1">
        <f t="shared" si="2"/>
        <v>1.8300000000000014</v>
      </c>
      <c r="D189" s="3">
        <v>8.2636500000000001E-15</v>
      </c>
      <c r="E189" s="3">
        <v>9.55982E-15</v>
      </c>
      <c r="F189" s="3">
        <v>2.20623E-15</v>
      </c>
      <c r="G189" s="3">
        <v>5.2814899999999998E-15</v>
      </c>
    </row>
    <row r="190" spans="3:7" x14ac:dyDescent="0.2">
      <c r="C190" s="1">
        <f t="shared" si="2"/>
        <v>1.8400000000000014</v>
      </c>
      <c r="D190" s="3">
        <v>9.4951800000000006E-15</v>
      </c>
      <c r="E190" s="3">
        <v>8.6152700000000001E-15</v>
      </c>
      <c r="F190" s="3">
        <v>4.8219999999999999E-15</v>
      </c>
      <c r="G190" s="3">
        <v>5.9237500000000001E-15</v>
      </c>
    </row>
    <row r="191" spans="3:7" x14ac:dyDescent="0.2">
      <c r="C191" s="1">
        <f t="shared" si="2"/>
        <v>1.8500000000000014</v>
      </c>
      <c r="D191" s="3">
        <v>1.1867600000000001E-14</v>
      </c>
      <c r="E191" s="3">
        <v>9.1311100000000002E-15</v>
      </c>
      <c r="F191" s="3">
        <v>4.4765700000000001E-15</v>
      </c>
      <c r="G191" s="3">
        <v>5.3085499999999999E-15</v>
      </c>
    </row>
    <row r="192" spans="3:7" x14ac:dyDescent="0.2">
      <c r="C192" s="1">
        <f t="shared" si="2"/>
        <v>1.8600000000000014</v>
      </c>
      <c r="D192" s="3">
        <v>1.0967900000000001E-14</v>
      </c>
      <c r="E192" s="3">
        <v>1.5713599999999999E-14</v>
      </c>
      <c r="F192" s="3">
        <v>-3.8466200000000001E-16</v>
      </c>
      <c r="G192" s="3">
        <v>7.4839999999999993E-15</v>
      </c>
    </row>
    <row r="193" spans="3:7" x14ac:dyDescent="0.2">
      <c r="C193" s="1">
        <f t="shared" si="2"/>
        <v>1.8700000000000014</v>
      </c>
      <c r="D193" s="3">
        <v>1.78166E-14</v>
      </c>
      <c r="E193" s="3">
        <v>1.0078900000000001E-14</v>
      </c>
      <c r="F193" s="3">
        <v>5.6206600000000001E-15</v>
      </c>
      <c r="G193" s="3">
        <v>5.4941600000000001E-15</v>
      </c>
    </row>
    <row r="194" spans="3:7" x14ac:dyDescent="0.2">
      <c r="C194" s="1">
        <f t="shared" si="2"/>
        <v>1.8800000000000014</v>
      </c>
      <c r="D194" s="3">
        <v>1.2457900000000001E-14</v>
      </c>
      <c r="E194" s="3">
        <v>8.8365399999999998E-15</v>
      </c>
      <c r="F194" s="3">
        <v>6.5469799999999997E-15</v>
      </c>
      <c r="G194" s="3">
        <v>5.6693E-15</v>
      </c>
    </row>
    <row r="195" spans="3:7" x14ac:dyDescent="0.2">
      <c r="C195" s="1">
        <f t="shared" si="2"/>
        <v>1.8900000000000015</v>
      </c>
      <c r="D195" s="3">
        <v>6.4485399999999997E-15</v>
      </c>
      <c r="E195" s="3">
        <v>7.5268399999999999E-15</v>
      </c>
      <c r="F195" s="3">
        <v>3.1869400000000001E-15</v>
      </c>
      <c r="G195" s="3">
        <v>5.0204799999999999E-15</v>
      </c>
    </row>
    <row r="196" spans="3:7" x14ac:dyDescent="0.2">
      <c r="C196" s="1">
        <f t="shared" si="2"/>
        <v>1.9000000000000015</v>
      </c>
      <c r="D196" s="3">
        <v>7.4345399999999995E-15</v>
      </c>
      <c r="E196" s="3">
        <v>6.5865700000000001E-15</v>
      </c>
      <c r="F196" s="3">
        <v>6.2362600000000001E-15</v>
      </c>
      <c r="G196" s="3">
        <v>5.3715900000000002E-15</v>
      </c>
    </row>
    <row r="197" spans="3:7" x14ac:dyDescent="0.2">
      <c r="C197" s="1">
        <f t="shared" si="2"/>
        <v>1.9100000000000015</v>
      </c>
      <c r="D197" s="3">
        <v>6.1377000000000003E-15</v>
      </c>
      <c r="E197" s="3">
        <v>3.84567E-15</v>
      </c>
      <c r="F197" s="3">
        <v>8.6107899999999996E-16</v>
      </c>
      <c r="G197" s="3">
        <v>4.8820099999999998E-15</v>
      </c>
    </row>
    <row r="198" spans="3:7" x14ac:dyDescent="0.2">
      <c r="C198" s="1">
        <f t="shared" si="2"/>
        <v>1.9200000000000015</v>
      </c>
      <c r="D198" s="3">
        <v>-1.3109599999999999E-15</v>
      </c>
      <c r="E198" s="3">
        <v>3.9849299999999999E-15</v>
      </c>
      <c r="F198" s="3">
        <v>-3.6456900000000003E-15</v>
      </c>
      <c r="G198" s="3">
        <v>6.0059300000000002E-15</v>
      </c>
    </row>
    <row r="199" spans="3:7" x14ac:dyDescent="0.2">
      <c r="C199" s="1">
        <f t="shared" si="2"/>
        <v>1.9300000000000015</v>
      </c>
      <c r="D199" s="3">
        <v>-2.5324800000000001E-15</v>
      </c>
      <c r="E199" s="3">
        <v>6.5073699999999999E-15</v>
      </c>
      <c r="F199" s="3">
        <v>3.44189E-15</v>
      </c>
      <c r="G199" s="3">
        <v>4.1439000000000001E-15</v>
      </c>
    </row>
    <row r="200" spans="3:7" x14ac:dyDescent="0.2">
      <c r="C200" s="1">
        <f t="shared" si="2"/>
        <v>1.9400000000000015</v>
      </c>
      <c r="D200" s="3">
        <v>1.4670099999999999E-15</v>
      </c>
      <c r="E200" s="3">
        <v>4.6505700000000002E-15</v>
      </c>
      <c r="F200" s="3">
        <v>-5.18959E-15</v>
      </c>
      <c r="G200" s="3">
        <v>6.0404799999999999E-15</v>
      </c>
    </row>
    <row r="201" spans="3:7" x14ac:dyDescent="0.2">
      <c r="C201" s="1">
        <f t="shared" ref="C201:C264" si="3">C200+0.01</f>
        <v>1.9500000000000015</v>
      </c>
      <c r="D201" s="3">
        <v>-8.7079200000000003E-16</v>
      </c>
      <c r="E201" s="3">
        <v>7.4921000000000004E-15</v>
      </c>
      <c r="F201" s="3">
        <v>-1.2067800000000001E-15</v>
      </c>
      <c r="G201" s="3">
        <v>4.9235999999999998E-15</v>
      </c>
    </row>
    <row r="202" spans="3:7" x14ac:dyDescent="0.2">
      <c r="C202" s="1">
        <f t="shared" si="3"/>
        <v>1.9600000000000015</v>
      </c>
      <c r="D202" s="3">
        <v>-5.1836600000000003E-15</v>
      </c>
      <c r="E202" s="3">
        <v>8.3026399999999996E-15</v>
      </c>
      <c r="F202" s="3">
        <v>8.4318300000000004E-15</v>
      </c>
      <c r="G202" s="3">
        <v>5.3695599999999996E-15</v>
      </c>
    </row>
    <row r="203" spans="3:7" x14ac:dyDescent="0.2">
      <c r="C203" s="1">
        <f t="shared" si="3"/>
        <v>1.9700000000000015</v>
      </c>
      <c r="D203" s="3">
        <v>-5.1923400000000003E-15</v>
      </c>
      <c r="E203" s="3">
        <v>7.6059400000000007E-15</v>
      </c>
      <c r="F203" s="3">
        <v>-5.4359600000000003E-16</v>
      </c>
      <c r="G203" s="3">
        <v>6.6387800000000002E-15</v>
      </c>
    </row>
    <row r="204" spans="3:7" x14ac:dyDescent="0.2">
      <c r="C204" s="1">
        <f t="shared" si="3"/>
        <v>1.9800000000000015</v>
      </c>
      <c r="D204" s="3">
        <v>-3.42678E-15</v>
      </c>
      <c r="E204" s="3">
        <v>7.0778399999999999E-15</v>
      </c>
      <c r="F204" s="3">
        <v>-3.2463099999999998E-16</v>
      </c>
      <c r="G204" s="3">
        <v>6.7784200000000002E-15</v>
      </c>
    </row>
    <row r="205" spans="3:7" x14ac:dyDescent="0.2">
      <c r="C205" s="1">
        <f t="shared" si="3"/>
        <v>1.9900000000000015</v>
      </c>
      <c r="D205" s="3">
        <v>-2.9058500000000001E-15</v>
      </c>
      <c r="E205" s="3">
        <v>4.8328300000000001E-15</v>
      </c>
      <c r="F205" s="3">
        <v>3.8996100000000003E-15</v>
      </c>
      <c r="G205" s="3">
        <v>6.2919999999999997E-15</v>
      </c>
    </row>
    <row r="206" spans="3:7" x14ac:dyDescent="0.2">
      <c r="C206" s="1">
        <f t="shared" si="3"/>
        <v>2.0000000000000013</v>
      </c>
      <c r="D206" s="3">
        <v>-2.7683300000000002E-15</v>
      </c>
      <c r="E206" s="3">
        <v>5.9070600000000002E-15</v>
      </c>
      <c r="F206" s="3">
        <v>6.6549199999999997E-15</v>
      </c>
      <c r="G206" s="3">
        <v>5.0866400000000002E-15</v>
      </c>
    </row>
    <row r="207" spans="3:7" x14ac:dyDescent="0.2">
      <c r="C207" s="1">
        <f t="shared" si="3"/>
        <v>2.0100000000000011</v>
      </c>
      <c r="D207" s="3">
        <v>-1.8245199999999999E-15</v>
      </c>
      <c r="E207" s="3">
        <v>6.0237999999999998E-15</v>
      </c>
      <c r="F207" s="3">
        <v>7.9922900000000003E-15</v>
      </c>
      <c r="G207" s="3">
        <v>5.5333700000000002E-15</v>
      </c>
    </row>
    <row r="208" spans="3:7" x14ac:dyDescent="0.2">
      <c r="C208" s="1">
        <f t="shared" si="3"/>
        <v>2.0200000000000009</v>
      </c>
      <c r="D208" s="3">
        <v>3.6009900000000002E-15</v>
      </c>
      <c r="E208" s="3">
        <v>4.8407799999999997E-15</v>
      </c>
      <c r="F208" s="3">
        <v>3.3500599999999999E-15</v>
      </c>
      <c r="G208" s="3">
        <v>3.8594000000000004E-15</v>
      </c>
    </row>
    <row r="209" spans="3:7" x14ac:dyDescent="0.2">
      <c r="C209" s="1">
        <f t="shared" si="3"/>
        <v>2.0300000000000007</v>
      </c>
      <c r="D209" s="3">
        <v>-1.3822900000000001E-16</v>
      </c>
      <c r="E209" s="3">
        <v>2.49789E-15</v>
      </c>
      <c r="F209" s="3">
        <v>3.8391699999999996E-15</v>
      </c>
      <c r="G209" s="3">
        <v>7.8271199999999993E-15</v>
      </c>
    </row>
    <row r="210" spans="3:7" x14ac:dyDescent="0.2">
      <c r="C210" s="1">
        <f t="shared" si="3"/>
        <v>2.0400000000000005</v>
      </c>
      <c r="D210" s="3">
        <v>-4.5319099999999999E-15</v>
      </c>
      <c r="E210" s="3">
        <v>6.6374700000000002E-15</v>
      </c>
      <c r="F210" s="3">
        <v>1.78601E-15</v>
      </c>
      <c r="G210" s="3">
        <v>6.7917100000000001E-15</v>
      </c>
    </row>
    <row r="211" spans="3:7" x14ac:dyDescent="0.2">
      <c r="C211" s="1">
        <f t="shared" si="3"/>
        <v>2.0500000000000003</v>
      </c>
      <c r="D211" s="3">
        <v>-8.9687199999999995E-16</v>
      </c>
      <c r="E211" s="3">
        <v>4.6067400000000004E-15</v>
      </c>
      <c r="F211" s="3">
        <v>1.63296E-15</v>
      </c>
      <c r="G211" s="3">
        <v>7.0070599999999999E-15</v>
      </c>
    </row>
    <row r="212" spans="3:7" x14ac:dyDescent="0.2">
      <c r="C212" s="1">
        <f t="shared" si="3"/>
        <v>2.06</v>
      </c>
      <c r="D212" s="3">
        <v>2.4594999999999998E-15</v>
      </c>
      <c r="E212" s="3">
        <v>4.6582200000000002E-15</v>
      </c>
      <c r="F212" s="3">
        <v>5.0814499999999998E-15</v>
      </c>
      <c r="G212" s="3">
        <v>6.2062699999999998E-15</v>
      </c>
    </row>
    <row r="213" spans="3:7" x14ac:dyDescent="0.2">
      <c r="C213" s="1">
        <f t="shared" si="3"/>
        <v>2.0699999999999998</v>
      </c>
      <c r="D213" s="3">
        <v>4.1768700000000004E-15</v>
      </c>
      <c r="E213" s="3">
        <v>4.4493300000000001E-15</v>
      </c>
      <c r="F213" s="3">
        <v>1.4285600000000001E-15</v>
      </c>
      <c r="G213" s="3">
        <v>6.8426999999999997E-15</v>
      </c>
    </row>
    <row r="214" spans="3:7" x14ac:dyDescent="0.2">
      <c r="C214" s="1">
        <f t="shared" si="3"/>
        <v>2.0799999999999996</v>
      </c>
      <c r="D214" s="3">
        <v>4.1895200000000003E-15</v>
      </c>
      <c r="E214" s="3">
        <v>6.2634200000000003E-15</v>
      </c>
      <c r="F214" s="3">
        <v>1.44275E-15</v>
      </c>
      <c r="G214" s="3">
        <v>4.27384E-15</v>
      </c>
    </row>
    <row r="215" spans="3:7" x14ac:dyDescent="0.2">
      <c r="C215" s="1">
        <f t="shared" si="3"/>
        <v>2.0899999999999994</v>
      </c>
      <c r="D215" s="3">
        <v>7.4386800000000004E-15</v>
      </c>
      <c r="E215" s="3">
        <v>7.5936599999999996E-15</v>
      </c>
      <c r="F215" s="3">
        <v>5.5984800000000002E-15</v>
      </c>
      <c r="G215" s="3">
        <v>5.2324599999999998E-15</v>
      </c>
    </row>
    <row r="216" spans="3:7" x14ac:dyDescent="0.2">
      <c r="C216" s="1">
        <f t="shared" si="3"/>
        <v>2.0999999999999992</v>
      </c>
      <c r="D216" s="3">
        <v>6.0530199999999999E-15</v>
      </c>
      <c r="E216" s="3">
        <v>7.7000500000000002E-15</v>
      </c>
      <c r="F216" s="3">
        <v>2.3568199999999999E-15</v>
      </c>
      <c r="G216" s="3">
        <v>6.10693E-15</v>
      </c>
    </row>
    <row r="217" spans="3:7" x14ac:dyDescent="0.2">
      <c r="C217" s="1">
        <f t="shared" si="3"/>
        <v>2.109999999999999</v>
      </c>
      <c r="D217" s="3">
        <v>5.70324E-15</v>
      </c>
      <c r="E217" s="3">
        <v>4.8361200000000002E-15</v>
      </c>
      <c r="F217" s="3">
        <v>-1.2358600000000001E-16</v>
      </c>
      <c r="G217" s="3">
        <v>5.7865800000000002E-15</v>
      </c>
    </row>
    <row r="218" spans="3:7" x14ac:dyDescent="0.2">
      <c r="C218" s="1">
        <f t="shared" si="3"/>
        <v>2.1199999999999988</v>
      </c>
      <c r="D218" s="3">
        <v>-1.5818100000000001E-16</v>
      </c>
      <c r="E218" s="3">
        <v>2.6154199999999998E-15</v>
      </c>
      <c r="F218" s="3">
        <v>5.3938400000000001E-15</v>
      </c>
      <c r="G218" s="3">
        <v>5.7360199999999997E-15</v>
      </c>
    </row>
    <row r="219" spans="3:7" x14ac:dyDescent="0.2">
      <c r="C219" s="1">
        <f t="shared" si="3"/>
        <v>2.1299999999999986</v>
      </c>
      <c r="D219" s="3">
        <v>1.8834000000000002E-15</v>
      </c>
      <c r="E219" s="3">
        <v>5.9015700000000002E-15</v>
      </c>
      <c r="F219" s="3">
        <v>7.3054999999999998E-17</v>
      </c>
      <c r="G219" s="3">
        <v>4.7582900000000003E-15</v>
      </c>
    </row>
    <row r="220" spans="3:7" x14ac:dyDescent="0.2">
      <c r="C220" s="1">
        <f t="shared" si="3"/>
        <v>2.1399999999999983</v>
      </c>
      <c r="D220" s="3">
        <v>6.62327E-16</v>
      </c>
      <c r="E220" s="3">
        <v>4.0718599999999999E-15</v>
      </c>
      <c r="F220" s="3">
        <v>-1.2628200000000001E-15</v>
      </c>
      <c r="G220" s="3">
        <v>6.68948E-15</v>
      </c>
    </row>
    <row r="221" spans="3:7" x14ac:dyDescent="0.2">
      <c r="C221" s="1">
        <f t="shared" si="3"/>
        <v>2.1499999999999981</v>
      </c>
      <c r="D221" s="3">
        <v>4.3712699999999997E-15</v>
      </c>
      <c r="E221" s="3">
        <v>3.9361899999999998E-15</v>
      </c>
      <c r="F221" s="3">
        <v>-8.0868800000000002E-15</v>
      </c>
      <c r="G221" s="3">
        <v>4.8994399999999998E-15</v>
      </c>
    </row>
    <row r="222" spans="3:7" x14ac:dyDescent="0.2">
      <c r="C222" s="1">
        <f t="shared" si="3"/>
        <v>2.1599999999999979</v>
      </c>
      <c r="D222" s="3">
        <v>7.2433400000000007E-15</v>
      </c>
      <c r="E222" s="3">
        <v>7.0560199999999998E-15</v>
      </c>
      <c r="F222" s="3">
        <v>2.0051299999999999E-15</v>
      </c>
      <c r="G222" s="3">
        <v>6.3372900000000001E-15</v>
      </c>
    </row>
    <row r="223" spans="3:7" x14ac:dyDescent="0.2">
      <c r="C223" s="1">
        <f t="shared" si="3"/>
        <v>2.1699999999999977</v>
      </c>
      <c r="D223" s="3">
        <v>9.0972699999999996E-15</v>
      </c>
      <c r="E223" s="3">
        <v>4.1125699999999997E-15</v>
      </c>
      <c r="F223" s="3">
        <v>-1.76914E-15</v>
      </c>
      <c r="G223" s="3">
        <v>4.3325099999999999E-15</v>
      </c>
    </row>
    <row r="224" spans="3:7" x14ac:dyDescent="0.2">
      <c r="C224" s="1">
        <f t="shared" si="3"/>
        <v>2.1799999999999975</v>
      </c>
      <c r="D224" s="3">
        <v>-1.04523E-15</v>
      </c>
      <c r="E224" s="3">
        <v>4.3560999999999999E-15</v>
      </c>
      <c r="F224" s="3">
        <v>-2.0505599999999999E-15</v>
      </c>
      <c r="G224" s="3">
        <v>5.5844900000000001E-15</v>
      </c>
    </row>
    <row r="225" spans="3:7" x14ac:dyDescent="0.2">
      <c r="C225" s="1">
        <f t="shared" si="3"/>
        <v>2.1899999999999973</v>
      </c>
      <c r="D225" s="3">
        <v>9.2471700000000004E-17</v>
      </c>
      <c r="E225" s="3">
        <v>6.2119900000000002E-15</v>
      </c>
      <c r="F225" s="3">
        <v>2.7539500000000001E-16</v>
      </c>
      <c r="G225" s="3">
        <v>5.6194900000000001E-15</v>
      </c>
    </row>
    <row r="226" spans="3:7" x14ac:dyDescent="0.2">
      <c r="C226" s="1">
        <f t="shared" si="3"/>
        <v>2.1999999999999971</v>
      </c>
      <c r="D226" s="3">
        <v>5.5735599999999998E-15</v>
      </c>
      <c r="E226" s="3">
        <v>5.35711E-15</v>
      </c>
      <c r="F226" s="3">
        <v>-2.3594599999999999E-15</v>
      </c>
      <c r="G226" s="3">
        <v>5.6429000000000002E-15</v>
      </c>
    </row>
    <row r="227" spans="3:7" x14ac:dyDescent="0.2">
      <c r="C227" s="1">
        <f t="shared" si="3"/>
        <v>2.2099999999999969</v>
      </c>
      <c r="D227" s="3">
        <v>1.6579199999999999E-15</v>
      </c>
      <c r="E227" s="3">
        <v>4.0424800000000002E-15</v>
      </c>
      <c r="F227" s="3">
        <v>4.5484599999999998E-15</v>
      </c>
      <c r="G227" s="3">
        <v>4.5336199999999997E-15</v>
      </c>
    </row>
    <row r="228" spans="3:7" x14ac:dyDescent="0.2">
      <c r="C228" s="1">
        <f t="shared" si="3"/>
        <v>2.2199999999999966</v>
      </c>
      <c r="D228" s="3">
        <v>2.52988E-15</v>
      </c>
      <c r="E228" s="3">
        <v>2.9955400000000002E-15</v>
      </c>
      <c r="F228" s="3">
        <v>2.9992600000000001E-15</v>
      </c>
      <c r="G228" s="3">
        <v>4.3353300000000002E-15</v>
      </c>
    </row>
    <row r="229" spans="3:7" x14ac:dyDescent="0.2">
      <c r="C229" s="1">
        <f t="shared" si="3"/>
        <v>2.2299999999999964</v>
      </c>
      <c r="D229" s="3">
        <v>5.0281900000000002E-15</v>
      </c>
      <c r="E229" s="3">
        <v>2.0319700000000002E-15</v>
      </c>
      <c r="F229" s="3">
        <v>1.6500999999999999E-15</v>
      </c>
      <c r="G229" s="3">
        <v>8.8825899999999998E-15</v>
      </c>
    </row>
    <row r="230" spans="3:7" x14ac:dyDescent="0.2">
      <c r="C230" s="1">
        <f t="shared" si="3"/>
        <v>2.2399999999999962</v>
      </c>
      <c r="D230" s="3">
        <v>4.5570299999999998E-15</v>
      </c>
      <c r="E230" s="3">
        <v>4.4082499999999998E-15</v>
      </c>
      <c r="F230" s="3">
        <v>5.0715999999999998E-15</v>
      </c>
      <c r="G230" s="3">
        <v>8.3791499999999997E-15</v>
      </c>
    </row>
    <row r="231" spans="3:7" x14ac:dyDescent="0.2">
      <c r="C231" s="1">
        <f t="shared" si="3"/>
        <v>2.249999999999996</v>
      </c>
      <c r="D231" s="3">
        <v>2.8050300000000001E-15</v>
      </c>
      <c r="E231" s="3">
        <v>2.8395599999999999E-15</v>
      </c>
      <c r="F231" s="3">
        <v>3.0058099999999998E-15</v>
      </c>
      <c r="G231" s="3">
        <v>6.0547199999999999E-15</v>
      </c>
    </row>
    <row r="232" spans="3:7" x14ac:dyDescent="0.2">
      <c r="C232" s="1">
        <f t="shared" si="3"/>
        <v>2.2599999999999958</v>
      </c>
      <c r="D232" s="3">
        <v>-1.04083E-15</v>
      </c>
      <c r="E232" s="3">
        <v>7.0643E-15</v>
      </c>
      <c r="F232" s="3">
        <v>3.7206399999999997E-15</v>
      </c>
      <c r="G232" s="3">
        <v>4.8930699999999997E-15</v>
      </c>
    </row>
    <row r="233" spans="3:7" x14ac:dyDescent="0.2">
      <c r="C233" s="1">
        <f t="shared" si="3"/>
        <v>2.2699999999999956</v>
      </c>
      <c r="D233" s="3">
        <v>3.5684899999999997E-15</v>
      </c>
      <c r="E233" s="3">
        <v>5.6554899999999999E-15</v>
      </c>
      <c r="F233" s="3">
        <v>2.2596899999999998E-15</v>
      </c>
      <c r="G233" s="3">
        <v>7.1789199999999995E-15</v>
      </c>
    </row>
    <row r="234" spans="3:7" x14ac:dyDescent="0.2">
      <c r="C234" s="1">
        <f t="shared" si="3"/>
        <v>2.2799999999999954</v>
      </c>
      <c r="D234" s="3">
        <v>-1.85197E-15</v>
      </c>
      <c r="E234" s="3">
        <v>4.4639100000000004E-15</v>
      </c>
      <c r="F234" s="3">
        <v>2.7541899999999999E-15</v>
      </c>
      <c r="G234" s="3">
        <v>2.7199400000000002E-15</v>
      </c>
    </row>
    <row r="235" spans="3:7" x14ac:dyDescent="0.2">
      <c r="C235" s="1">
        <f t="shared" si="3"/>
        <v>2.2899999999999952</v>
      </c>
      <c r="D235" s="3">
        <v>8.0173499999999992E-15</v>
      </c>
      <c r="E235" s="3">
        <v>4.94977E-15</v>
      </c>
      <c r="F235" s="3">
        <v>1.00897E-14</v>
      </c>
      <c r="G235" s="3">
        <v>5.5903799999999999E-15</v>
      </c>
    </row>
    <row r="236" spans="3:7" x14ac:dyDescent="0.2">
      <c r="C236" s="1">
        <f t="shared" si="3"/>
        <v>2.2999999999999949</v>
      </c>
      <c r="D236" s="3">
        <v>1.3192500000000001E-15</v>
      </c>
      <c r="E236" s="3">
        <v>3.1137900000000001E-15</v>
      </c>
      <c r="F236" s="3">
        <v>6.4161800000000001E-15</v>
      </c>
      <c r="G236" s="3">
        <v>6.2319600000000004E-15</v>
      </c>
    </row>
    <row r="237" spans="3:7" x14ac:dyDescent="0.2">
      <c r="C237" s="1">
        <f t="shared" si="3"/>
        <v>2.3099999999999947</v>
      </c>
      <c r="D237" s="3">
        <v>-7.8796099999999995E-15</v>
      </c>
      <c r="E237" s="3">
        <v>6.0147900000000001E-15</v>
      </c>
      <c r="F237" s="3">
        <v>4.6294799999999996E-15</v>
      </c>
      <c r="G237" s="3">
        <v>7.05849E-15</v>
      </c>
    </row>
    <row r="238" spans="3:7" x14ac:dyDescent="0.2">
      <c r="C238" s="1">
        <f t="shared" si="3"/>
        <v>2.3199999999999945</v>
      </c>
      <c r="D238" s="3">
        <v>1.8818899999999999E-15</v>
      </c>
      <c r="E238" s="3">
        <v>5.0644900000000004E-15</v>
      </c>
      <c r="F238" s="3">
        <v>4.1054099999999998E-15</v>
      </c>
      <c r="G238" s="3">
        <v>5.9955400000000004E-15</v>
      </c>
    </row>
    <row r="239" spans="3:7" x14ac:dyDescent="0.2">
      <c r="C239" s="1">
        <f t="shared" si="3"/>
        <v>2.3299999999999943</v>
      </c>
      <c r="D239" s="3">
        <v>9.48711E-16</v>
      </c>
      <c r="E239" s="3">
        <v>4.1822600000000002E-15</v>
      </c>
      <c r="F239" s="3">
        <v>3.2608099999999998E-15</v>
      </c>
      <c r="G239" s="3">
        <v>7.0540900000000002E-15</v>
      </c>
    </row>
    <row r="240" spans="3:7" x14ac:dyDescent="0.2">
      <c r="C240" s="1">
        <f t="shared" si="3"/>
        <v>2.3399999999999941</v>
      </c>
      <c r="D240" s="3">
        <v>1.3789999999999999E-15</v>
      </c>
      <c r="E240" s="3">
        <v>1.50429E-15</v>
      </c>
      <c r="F240" s="3">
        <v>4.5080600000000001E-15</v>
      </c>
      <c r="G240" s="3">
        <v>5.6749E-15</v>
      </c>
    </row>
    <row r="241" spans="3:7" x14ac:dyDescent="0.2">
      <c r="C241" s="1">
        <f t="shared" si="3"/>
        <v>2.3499999999999939</v>
      </c>
      <c r="D241" s="3">
        <v>-1.9794200000000001E-15</v>
      </c>
      <c r="E241" s="3">
        <v>5.1001300000000003E-15</v>
      </c>
      <c r="F241" s="3">
        <v>4.8000600000000001E-15</v>
      </c>
      <c r="G241" s="3">
        <v>3.3772000000000001E-15</v>
      </c>
    </row>
    <row r="242" spans="3:7" x14ac:dyDescent="0.2">
      <c r="C242" s="1">
        <f t="shared" si="3"/>
        <v>2.3599999999999937</v>
      </c>
      <c r="D242" s="3">
        <v>1.32633E-15</v>
      </c>
      <c r="E242" s="3">
        <v>5.7578100000000004E-15</v>
      </c>
      <c r="F242" s="3">
        <v>9.6928500000000005E-15</v>
      </c>
      <c r="G242" s="3">
        <v>5.6828E-15</v>
      </c>
    </row>
    <row r="243" spans="3:7" x14ac:dyDescent="0.2">
      <c r="C243" s="1">
        <f t="shared" si="3"/>
        <v>2.3699999999999934</v>
      </c>
      <c r="D243" s="3">
        <v>3.4857699999999998E-15</v>
      </c>
      <c r="E243" s="3">
        <v>4.4692300000000002E-15</v>
      </c>
      <c r="F243" s="3">
        <v>1.08805E-14</v>
      </c>
      <c r="G243" s="3">
        <v>6.6693699999999997E-15</v>
      </c>
    </row>
    <row r="244" spans="3:7" x14ac:dyDescent="0.2">
      <c r="C244" s="1">
        <f t="shared" si="3"/>
        <v>2.3799999999999932</v>
      </c>
      <c r="D244" s="3">
        <v>5.1674000000000003E-15</v>
      </c>
      <c r="E244" s="3">
        <v>4.3083499999999999E-15</v>
      </c>
      <c r="F244" s="3">
        <v>9.9577300000000006E-16</v>
      </c>
      <c r="G244" s="3">
        <v>4.2639500000000002E-15</v>
      </c>
    </row>
    <row r="245" spans="3:7" x14ac:dyDescent="0.2">
      <c r="C245" s="1">
        <f t="shared" si="3"/>
        <v>2.389999999999993</v>
      </c>
      <c r="D245" s="3">
        <v>-6.9941199999999999E-16</v>
      </c>
      <c r="E245" s="3">
        <v>2.5809000000000002E-15</v>
      </c>
      <c r="F245" s="3">
        <v>1.1829399999999999E-14</v>
      </c>
      <c r="G245" s="3">
        <v>5.6998799999999998E-15</v>
      </c>
    </row>
    <row r="246" spans="3:7" x14ac:dyDescent="0.2">
      <c r="C246" s="1">
        <f t="shared" si="3"/>
        <v>2.3999999999999928</v>
      </c>
      <c r="D246" s="3">
        <v>1.8232099999999999E-15</v>
      </c>
      <c r="E246" s="3">
        <v>2.6547399999999998E-15</v>
      </c>
      <c r="F246" s="3">
        <v>7.1259000000000001E-15</v>
      </c>
      <c r="G246" s="3">
        <v>3.2535799999999999E-15</v>
      </c>
    </row>
    <row r="247" spans="3:7" x14ac:dyDescent="0.2">
      <c r="C247" s="1">
        <f t="shared" si="3"/>
        <v>2.4099999999999926</v>
      </c>
      <c r="D247" s="3">
        <v>6.0509299999999999E-16</v>
      </c>
      <c r="E247" s="3">
        <v>4.8770599999999996E-15</v>
      </c>
      <c r="F247" s="3">
        <v>1.20471E-15</v>
      </c>
      <c r="G247" s="3">
        <v>4.4960900000000001E-15</v>
      </c>
    </row>
    <row r="248" spans="3:7" x14ac:dyDescent="0.2">
      <c r="C248" s="1">
        <f t="shared" si="3"/>
        <v>2.4199999999999924</v>
      </c>
      <c r="D248" s="3">
        <v>2.8179699999999999E-15</v>
      </c>
      <c r="E248" s="3">
        <v>3.1122899999999999E-15</v>
      </c>
      <c r="F248" s="3">
        <v>-1.8510400000000002E-15</v>
      </c>
      <c r="G248" s="3">
        <v>4.2586899999999998E-15</v>
      </c>
    </row>
    <row r="249" spans="3:7" x14ac:dyDescent="0.2">
      <c r="C249" s="1">
        <f t="shared" si="3"/>
        <v>2.4299999999999922</v>
      </c>
      <c r="D249" s="3">
        <v>5.7713500000000002E-15</v>
      </c>
      <c r="E249" s="3">
        <v>4.0507199999999997E-15</v>
      </c>
      <c r="F249" s="3">
        <v>3.9296999999999999E-15</v>
      </c>
      <c r="G249" s="3">
        <v>2.0058800000000002E-15</v>
      </c>
    </row>
    <row r="250" spans="3:7" x14ac:dyDescent="0.2">
      <c r="C250" s="1">
        <f t="shared" si="3"/>
        <v>2.439999999999992</v>
      </c>
      <c r="D250" s="3">
        <v>3.3686100000000001E-15</v>
      </c>
      <c r="E250" s="3">
        <v>5.8738799999999999E-15</v>
      </c>
      <c r="F250" s="3">
        <v>1.5740300000000001E-15</v>
      </c>
      <c r="G250" s="3">
        <v>2.6238499999999998E-15</v>
      </c>
    </row>
    <row r="251" spans="3:7" x14ac:dyDescent="0.2">
      <c r="C251" s="1">
        <f t="shared" si="3"/>
        <v>2.4499999999999917</v>
      </c>
      <c r="D251" s="3">
        <v>9.7789799999999994E-16</v>
      </c>
      <c r="E251" s="3">
        <v>5.7096700000000003E-15</v>
      </c>
      <c r="F251" s="3">
        <v>1.7706500000000001E-15</v>
      </c>
      <c r="G251" s="3">
        <v>2.5916999999999999E-15</v>
      </c>
    </row>
    <row r="252" spans="3:7" x14ac:dyDescent="0.2">
      <c r="C252" s="1">
        <f t="shared" si="3"/>
        <v>2.4599999999999915</v>
      </c>
      <c r="D252" s="3">
        <v>6.1548699999999998E-15</v>
      </c>
      <c r="E252" s="3">
        <v>8.7871400000000002E-15</v>
      </c>
      <c r="F252" s="3">
        <v>9.6218600000000005E-15</v>
      </c>
      <c r="G252" s="3">
        <v>6.7665699999999998E-15</v>
      </c>
    </row>
    <row r="253" spans="3:7" x14ac:dyDescent="0.2">
      <c r="C253" s="1">
        <f t="shared" si="3"/>
        <v>2.4699999999999913</v>
      </c>
      <c r="D253" s="3">
        <v>-3.0107200000000001E-15</v>
      </c>
      <c r="E253" s="3">
        <v>3.9706000000000003E-15</v>
      </c>
      <c r="F253" s="3">
        <v>6.1937100000000002E-15</v>
      </c>
      <c r="G253" s="3">
        <v>3.5711099999999998E-15</v>
      </c>
    </row>
    <row r="254" spans="3:7" x14ac:dyDescent="0.2">
      <c r="C254" s="1">
        <f t="shared" si="3"/>
        <v>2.4799999999999911</v>
      </c>
      <c r="D254" s="3">
        <v>-3.4260099999999998E-15</v>
      </c>
      <c r="E254" s="3">
        <v>4.3985799999999998E-15</v>
      </c>
      <c r="F254" s="3">
        <v>3.7359100000000004E-15</v>
      </c>
      <c r="G254" s="3">
        <v>2.2440999999999999E-15</v>
      </c>
    </row>
    <row r="255" spans="3:7" x14ac:dyDescent="0.2">
      <c r="C255" s="1">
        <f t="shared" si="3"/>
        <v>2.4899999999999909</v>
      </c>
      <c r="D255" s="3">
        <v>1.87227E-15</v>
      </c>
      <c r="E255" s="3">
        <v>4.1898999999999997E-15</v>
      </c>
      <c r="F255" s="3">
        <v>6.4103900000000004E-16</v>
      </c>
      <c r="G255" s="3">
        <v>5.1636800000000003E-15</v>
      </c>
    </row>
    <row r="256" spans="3:7" x14ac:dyDescent="0.2">
      <c r="C256" s="1">
        <f t="shared" si="3"/>
        <v>2.4999999999999907</v>
      </c>
      <c r="D256" s="3">
        <v>6.0742399999999999E-15</v>
      </c>
      <c r="E256" s="3">
        <v>5.8446400000000002E-15</v>
      </c>
      <c r="F256" s="3">
        <v>2.63904E-15</v>
      </c>
      <c r="G256" s="3">
        <v>3.3247700000000002E-15</v>
      </c>
    </row>
    <row r="257" spans="3:7" x14ac:dyDescent="0.2">
      <c r="C257" s="1">
        <f t="shared" si="3"/>
        <v>2.5099999999999905</v>
      </c>
      <c r="D257" s="3">
        <v>2.1479500000000001E-15</v>
      </c>
      <c r="E257" s="3">
        <v>3.4374699999999998E-15</v>
      </c>
      <c r="F257" s="3">
        <v>1.25687E-15</v>
      </c>
      <c r="G257" s="3">
        <v>4.4856400000000001E-15</v>
      </c>
    </row>
    <row r="258" spans="3:7" x14ac:dyDescent="0.2">
      <c r="C258" s="1">
        <f t="shared" si="3"/>
        <v>2.5199999999999902</v>
      </c>
      <c r="D258" s="3">
        <v>3.9790199999999997E-15</v>
      </c>
      <c r="E258" s="3">
        <v>3.8191199999999996E-15</v>
      </c>
      <c r="F258" s="3">
        <v>8.51389E-16</v>
      </c>
      <c r="G258" s="3">
        <v>2.8087300000000002E-15</v>
      </c>
    </row>
    <row r="259" spans="3:7" x14ac:dyDescent="0.2">
      <c r="C259" s="1">
        <f t="shared" si="3"/>
        <v>2.52999999999999</v>
      </c>
      <c r="D259" s="3">
        <v>-1.10322E-15</v>
      </c>
      <c r="E259" s="3">
        <v>3.1564000000000002E-15</v>
      </c>
      <c r="F259" s="3">
        <v>3.8334700000000003E-15</v>
      </c>
      <c r="G259" s="3">
        <v>4.8346899999999997E-15</v>
      </c>
    </row>
    <row r="260" spans="3:7" x14ac:dyDescent="0.2">
      <c r="C260" s="1">
        <f t="shared" si="3"/>
        <v>2.5399999999999898</v>
      </c>
      <c r="D260" s="3">
        <v>2.4371000000000002E-16</v>
      </c>
      <c r="E260" s="3">
        <v>1.8732900000000001E-15</v>
      </c>
      <c r="F260" s="3">
        <v>-7.0424000000000002E-15</v>
      </c>
      <c r="G260" s="3">
        <v>4.0966400000000002E-15</v>
      </c>
    </row>
    <row r="261" spans="3:7" x14ac:dyDescent="0.2">
      <c r="C261" s="1">
        <f t="shared" si="3"/>
        <v>2.5499999999999896</v>
      </c>
      <c r="D261" s="3">
        <v>4.2818299999999999E-16</v>
      </c>
      <c r="E261" s="3">
        <v>5.7325099999999997E-15</v>
      </c>
      <c r="F261" s="3">
        <v>2.0310799999999999E-15</v>
      </c>
      <c r="G261" s="3">
        <v>3.2698800000000002E-15</v>
      </c>
    </row>
    <row r="262" spans="3:7" x14ac:dyDescent="0.2">
      <c r="C262" s="1">
        <f t="shared" si="3"/>
        <v>2.5599999999999894</v>
      </c>
      <c r="D262" s="3">
        <v>3.06092E-15</v>
      </c>
      <c r="E262" s="3">
        <v>3.6388200000000002E-15</v>
      </c>
      <c r="F262" s="3">
        <v>3.1520399999999998E-15</v>
      </c>
      <c r="G262" s="3">
        <v>3.14548E-15</v>
      </c>
    </row>
    <row r="263" spans="3:7" x14ac:dyDescent="0.2">
      <c r="C263" s="1">
        <f t="shared" si="3"/>
        <v>2.5699999999999892</v>
      </c>
      <c r="D263" s="3">
        <v>-1.32169E-15</v>
      </c>
      <c r="E263" s="3">
        <v>5.6514599999999997E-15</v>
      </c>
      <c r="F263" s="3">
        <v>-5.6149699999999998E-15</v>
      </c>
      <c r="G263" s="3">
        <v>4.2463999999999997E-15</v>
      </c>
    </row>
    <row r="264" spans="3:7" x14ac:dyDescent="0.2">
      <c r="C264" s="1">
        <f t="shared" si="3"/>
        <v>2.579999999999989</v>
      </c>
      <c r="D264" s="3">
        <v>3.3676000000000001E-15</v>
      </c>
      <c r="E264" s="3">
        <v>3.7421100000000004E-15</v>
      </c>
      <c r="F264" s="3">
        <v>-2.5877900000000002E-15</v>
      </c>
      <c r="G264" s="3">
        <v>4.6078699999999997E-15</v>
      </c>
    </row>
    <row r="265" spans="3:7" x14ac:dyDescent="0.2">
      <c r="C265" s="1">
        <f t="shared" ref="C265:C328" si="4">C264+0.01</f>
        <v>2.5899999999999888</v>
      </c>
      <c r="D265" s="3">
        <v>6.2845000000000003E-15</v>
      </c>
      <c r="E265" s="3">
        <v>6.6279400000000002E-15</v>
      </c>
      <c r="F265" s="3">
        <v>-3.0259200000000001E-15</v>
      </c>
      <c r="G265" s="3">
        <v>5.7955999999999997E-15</v>
      </c>
    </row>
    <row r="266" spans="3:7" x14ac:dyDescent="0.2">
      <c r="C266" s="1">
        <f t="shared" si="4"/>
        <v>2.5999999999999885</v>
      </c>
      <c r="D266" s="3">
        <v>-1.12235E-15</v>
      </c>
      <c r="E266" s="3">
        <v>4.8054700000000004E-15</v>
      </c>
      <c r="F266" s="3">
        <v>2.5396999999999998E-15</v>
      </c>
      <c r="G266" s="3">
        <v>5.4334199999999998E-15</v>
      </c>
    </row>
    <row r="267" spans="3:7" x14ac:dyDescent="0.2">
      <c r="C267" s="1">
        <f t="shared" si="4"/>
        <v>2.6099999999999883</v>
      </c>
      <c r="D267" s="3">
        <v>4.3428999999999996E-15</v>
      </c>
      <c r="E267" s="3">
        <v>1.74167E-15</v>
      </c>
      <c r="F267" s="3">
        <v>2.7892599999999999E-15</v>
      </c>
      <c r="G267" s="3">
        <v>6.2246700000000002E-15</v>
      </c>
    </row>
    <row r="268" spans="3:7" x14ac:dyDescent="0.2">
      <c r="C268" s="1">
        <f t="shared" si="4"/>
        <v>2.6199999999999881</v>
      </c>
      <c r="D268" s="3">
        <v>1.22895E-15</v>
      </c>
      <c r="E268" s="3">
        <v>1.69096E-15</v>
      </c>
      <c r="F268" s="3">
        <v>-2.82824E-15</v>
      </c>
      <c r="G268" s="3">
        <v>1.5852E-15</v>
      </c>
    </row>
    <row r="269" spans="3:7" x14ac:dyDescent="0.2">
      <c r="C269" s="1">
        <f t="shared" si="4"/>
        <v>2.6299999999999879</v>
      </c>
      <c r="D269" s="3">
        <v>7.4703299999999998E-16</v>
      </c>
      <c r="E269" s="3">
        <v>1.9999500000000001E-15</v>
      </c>
      <c r="F269" s="3">
        <v>-3.4118300000000001E-15</v>
      </c>
      <c r="G269" s="3">
        <v>4.7728100000000003E-15</v>
      </c>
    </row>
    <row r="270" spans="3:7" x14ac:dyDescent="0.2">
      <c r="C270" s="1">
        <f t="shared" si="4"/>
        <v>2.6399999999999877</v>
      </c>
      <c r="D270" s="3">
        <v>-2.4614500000000002E-15</v>
      </c>
      <c r="E270" s="3">
        <v>3.67861E-15</v>
      </c>
      <c r="F270" s="3">
        <v>-4.7191999999999998E-15</v>
      </c>
      <c r="G270" s="3">
        <v>4.5696600000000002E-15</v>
      </c>
    </row>
    <row r="271" spans="3:7" x14ac:dyDescent="0.2">
      <c r="C271" s="1">
        <f t="shared" si="4"/>
        <v>2.6499999999999875</v>
      </c>
      <c r="D271" s="3">
        <v>2.1497200000000002E-15</v>
      </c>
      <c r="E271" s="3">
        <v>3.1647800000000001E-15</v>
      </c>
      <c r="F271" s="3">
        <v>-2.02964E-15</v>
      </c>
      <c r="G271" s="3">
        <v>4.8718300000000001E-15</v>
      </c>
    </row>
    <row r="272" spans="3:7" x14ac:dyDescent="0.2">
      <c r="C272" s="1">
        <f t="shared" si="4"/>
        <v>2.6599999999999873</v>
      </c>
      <c r="D272" s="3">
        <v>3.3237399999999998E-15</v>
      </c>
      <c r="E272" s="3">
        <v>2.3928000000000001E-15</v>
      </c>
      <c r="F272" s="3">
        <v>-4.3217399999999999E-15</v>
      </c>
      <c r="G272" s="3">
        <v>4.6355900000000001E-15</v>
      </c>
    </row>
    <row r="273" spans="3:7" x14ac:dyDescent="0.2">
      <c r="C273" s="1">
        <f t="shared" si="4"/>
        <v>2.6699999999999871</v>
      </c>
      <c r="D273" s="3">
        <v>5.7401400000000002E-15</v>
      </c>
      <c r="E273" s="3">
        <v>2.6679299999999999E-15</v>
      </c>
      <c r="F273" s="3">
        <v>-1.91552E-15</v>
      </c>
      <c r="G273" s="3">
        <v>5.1525200000000004E-15</v>
      </c>
    </row>
    <row r="274" spans="3:7" x14ac:dyDescent="0.2">
      <c r="C274" s="1">
        <f t="shared" si="4"/>
        <v>2.6799999999999868</v>
      </c>
      <c r="D274" s="3">
        <v>3.9217500000000003E-15</v>
      </c>
      <c r="E274" s="3">
        <v>3.6386100000000002E-15</v>
      </c>
      <c r="F274" s="3">
        <v>-3.5606800000000001E-15</v>
      </c>
      <c r="G274" s="3">
        <v>4.0430999999999998E-15</v>
      </c>
    </row>
    <row r="275" spans="3:7" x14ac:dyDescent="0.2">
      <c r="C275" s="1">
        <f t="shared" si="4"/>
        <v>2.6899999999999866</v>
      </c>
      <c r="D275" s="3">
        <v>-1.5177400000000001E-15</v>
      </c>
      <c r="E275" s="3">
        <v>3.6863200000000003E-15</v>
      </c>
      <c r="F275" s="3">
        <v>-2.66256E-15</v>
      </c>
      <c r="G275" s="3">
        <v>4.4551199999999997E-15</v>
      </c>
    </row>
    <row r="276" spans="3:7" x14ac:dyDescent="0.2">
      <c r="C276" s="1">
        <f t="shared" si="4"/>
        <v>2.6999999999999864</v>
      </c>
      <c r="D276" s="3">
        <v>9.4414900000000003E-15</v>
      </c>
      <c r="E276" s="3">
        <v>4.5529400000000002E-15</v>
      </c>
      <c r="F276" s="3">
        <v>3.9404100000000001E-16</v>
      </c>
      <c r="G276" s="3">
        <v>5.1431199999999998E-15</v>
      </c>
    </row>
    <row r="277" spans="3:7" x14ac:dyDescent="0.2">
      <c r="C277" s="1">
        <f t="shared" si="4"/>
        <v>2.7099999999999862</v>
      </c>
      <c r="D277" s="3">
        <v>2.3239499999999998E-15</v>
      </c>
      <c r="E277" s="3">
        <v>4.0772000000000001E-15</v>
      </c>
      <c r="F277" s="3">
        <v>-4.1640500000000003E-15</v>
      </c>
      <c r="G277" s="3">
        <v>3.7730800000000002E-15</v>
      </c>
    </row>
    <row r="278" spans="3:7" x14ac:dyDescent="0.2">
      <c r="C278" s="1">
        <f t="shared" si="4"/>
        <v>2.719999999999986</v>
      </c>
      <c r="D278" s="3">
        <v>1.85059E-15</v>
      </c>
      <c r="E278" s="3">
        <v>3.59345E-15</v>
      </c>
      <c r="F278" s="3">
        <v>4.28762E-15</v>
      </c>
      <c r="G278" s="3">
        <v>4.77463E-15</v>
      </c>
    </row>
    <row r="279" spans="3:7" x14ac:dyDescent="0.2">
      <c r="C279" s="1">
        <f t="shared" si="4"/>
        <v>2.7299999999999858</v>
      </c>
      <c r="D279" s="3">
        <v>-1.73996E-15</v>
      </c>
      <c r="E279" s="3">
        <v>3.8335299999999998E-15</v>
      </c>
      <c r="F279" s="3">
        <v>-1.02997E-15</v>
      </c>
      <c r="G279" s="3">
        <v>3.48091E-15</v>
      </c>
    </row>
    <row r="280" spans="3:7" x14ac:dyDescent="0.2">
      <c r="C280" s="1">
        <f t="shared" si="4"/>
        <v>2.7399999999999856</v>
      </c>
      <c r="D280" s="3">
        <v>-6.6128800000000001E-16</v>
      </c>
      <c r="E280" s="3">
        <v>2.2614300000000001E-15</v>
      </c>
      <c r="F280" s="3">
        <v>5.0740499999999997E-15</v>
      </c>
      <c r="G280" s="3">
        <v>6.5588E-15</v>
      </c>
    </row>
    <row r="281" spans="3:7" x14ac:dyDescent="0.2">
      <c r="C281" s="1">
        <f t="shared" si="4"/>
        <v>2.7499999999999853</v>
      </c>
      <c r="D281" s="3">
        <v>4.09396E-15</v>
      </c>
      <c r="E281" s="3">
        <v>2.3504599999999999E-15</v>
      </c>
      <c r="F281" s="3">
        <v>-1.6710399999999999E-16</v>
      </c>
      <c r="G281" s="3">
        <v>4.3559500000000001E-15</v>
      </c>
    </row>
    <row r="282" spans="3:7" x14ac:dyDescent="0.2">
      <c r="C282" s="1">
        <f t="shared" si="4"/>
        <v>2.7599999999999851</v>
      </c>
      <c r="D282" s="3">
        <v>-1.5367200000000001E-15</v>
      </c>
      <c r="E282" s="3">
        <v>2.6630599999999999E-15</v>
      </c>
      <c r="F282" s="3">
        <v>3.6519600000000003E-15</v>
      </c>
      <c r="G282" s="3">
        <v>4.7675800000000001E-15</v>
      </c>
    </row>
    <row r="283" spans="3:7" x14ac:dyDescent="0.2">
      <c r="C283" s="1">
        <f t="shared" si="4"/>
        <v>2.7699999999999849</v>
      </c>
      <c r="D283" s="3">
        <v>1.43548E-15</v>
      </c>
      <c r="E283" s="3">
        <v>1.25729E-15</v>
      </c>
      <c r="F283" s="3">
        <v>9.78602E-16</v>
      </c>
      <c r="G283" s="3">
        <v>4.6851400000000002E-15</v>
      </c>
    </row>
    <row r="284" spans="3:7" x14ac:dyDescent="0.2">
      <c r="C284" s="1">
        <f t="shared" si="4"/>
        <v>2.7799999999999847</v>
      </c>
      <c r="D284" s="3">
        <v>3.5621300000000002E-15</v>
      </c>
      <c r="E284" s="3">
        <v>5.2721500000000003E-15</v>
      </c>
      <c r="F284" s="3">
        <v>5.4057500000000001E-16</v>
      </c>
      <c r="G284" s="3">
        <v>5.4505900000000001E-15</v>
      </c>
    </row>
    <row r="285" spans="3:7" x14ac:dyDescent="0.2">
      <c r="C285" s="1">
        <f t="shared" si="4"/>
        <v>2.7899999999999845</v>
      </c>
      <c r="D285" s="3">
        <v>-3.04353E-15</v>
      </c>
      <c r="E285" s="3">
        <v>4.4568300000000003E-15</v>
      </c>
      <c r="F285" s="3">
        <v>-7.3133399999999996E-16</v>
      </c>
      <c r="G285" s="3">
        <v>5.4627300000000003E-15</v>
      </c>
    </row>
    <row r="286" spans="3:7" x14ac:dyDescent="0.2">
      <c r="C286" s="1">
        <f t="shared" si="4"/>
        <v>2.7999999999999843</v>
      </c>
      <c r="D286" s="3">
        <v>-4.3618800000000001E-16</v>
      </c>
      <c r="E286" s="3">
        <v>2.3262600000000001E-15</v>
      </c>
      <c r="F286" s="3">
        <v>-1.1466799999999999E-16</v>
      </c>
      <c r="G286" s="3">
        <v>3.1645300000000002E-15</v>
      </c>
    </row>
    <row r="287" spans="3:7" x14ac:dyDescent="0.2">
      <c r="C287" s="1">
        <f t="shared" si="4"/>
        <v>2.8099999999999841</v>
      </c>
      <c r="D287" s="3">
        <v>-1.8359500000000002E-15</v>
      </c>
      <c r="E287" s="3">
        <v>3.63603E-15</v>
      </c>
      <c r="F287" s="3">
        <v>3.2087699999999999E-15</v>
      </c>
      <c r="G287" s="3">
        <v>5.4197499999999998E-15</v>
      </c>
    </row>
    <row r="288" spans="3:7" x14ac:dyDescent="0.2">
      <c r="C288" s="1">
        <f t="shared" si="4"/>
        <v>2.8199999999999839</v>
      </c>
      <c r="D288" s="3">
        <v>-3.5909899999999999E-16</v>
      </c>
      <c r="E288" s="3">
        <v>3.18976E-15</v>
      </c>
      <c r="F288" s="3">
        <v>-1.4413199999999999E-15</v>
      </c>
      <c r="G288" s="3">
        <v>4.7704999999999997E-15</v>
      </c>
    </row>
    <row r="289" spans="3:7" x14ac:dyDescent="0.2">
      <c r="C289" s="1">
        <f t="shared" si="4"/>
        <v>2.8299999999999836</v>
      </c>
      <c r="D289" s="3">
        <v>-4.1943700000000004E-15</v>
      </c>
      <c r="E289" s="3">
        <v>5.2325699999999997E-15</v>
      </c>
      <c r="F289" s="3">
        <v>2.6557099999999999E-15</v>
      </c>
      <c r="G289" s="3">
        <v>3.9201600000000002E-15</v>
      </c>
    </row>
    <row r="290" spans="3:7" x14ac:dyDescent="0.2">
      <c r="C290" s="1">
        <f t="shared" si="4"/>
        <v>2.8399999999999834</v>
      </c>
      <c r="D290" s="3">
        <v>-4.9739399999999999E-17</v>
      </c>
      <c r="E290" s="3">
        <v>5.0013199999999998E-15</v>
      </c>
      <c r="F290" s="3">
        <v>4.4919000000000003E-15</v>
      </c>
      <c r="G290" s="3">
        <v>5.4919499999999996E-15</v>
      </c>
    </row>
    <row r="291" spans="3:7" x14ac:dyDescent="0.2">
      <c r="C291" s="1">
        <f t="shared" si="4"/>
        <v>2.8499999999999832</v>
      </c>
      <c r="D291" s="3">
        <v>1.9161099999999999E-15</v>
      </c>
      <c r="E291" s="3">
        <v>4.6035600000000002E-15</v>
      </c>
      <c r="F291" s="3">
        <v>-7.9693399999999998E-16</v>
      </c>
      <c r="G291" s="3">
        <v>4.7504300000000002E-15</v>
      </c>
    </row>
    <row r="292" spans="3:7" x14ac:dyDescent="0.2">
      <c r="C292" s="1">
        <f t="shared" si="4"/>
        <v>2.859999999999983</v>
      </c>
      <c r="D292" s="3">
        <v>-3.0640500000000002E-15</v>
      </c>
      <c r="E292" s="3">
        <v>3.23388E-15</v>
      </c>
      <c r="F292" s="3">
        <v>2.7457500000000001E-15</v>
      </c>
      <c r="G292" s="3">
        <v>3.9070100000000004E-15</v>
      </c>
    </row>
    <row r="293" spans="3:7" x14ac:dyDescent="0.2">
      <c r="C293" s="1">
        <f t="shared" si="4"/>
        <v>2.8699999999999828</v>
      </c>
      <c r="D293" s="3">
        <v>-4.7984600000000003E-15</v>
      </c>
      <c r="E293" s="3">
        <v>3.8661199999999998E-15</v>
      </c>
      <c r="F293" s="3">
        <v>9.5712999999999999E-15</v>
      </c>
      <c r="G293" s="3">
        <v>3.59749E-15</v>
      </c>
    </row>
    <row r="294" spans="3:7" x14ac:dyDescent="0.2">
      <c r="C294" s="1">
        <f t="shared" si="4"/>
        <v>2.8799999999999826</v>
      </c>
      <c r="D294" s="3">
        <v>-1.3899400000000001E-15</v>
      </c>
      <c r="E294" s="3">
        <v>4.00873E-15</v>
      </c>
      <c r="F294" s="3">
        <v>1.3474400000000001E-15</v>
      </c>
      <c r="G294" s="3">
        <v>3.08074E-15</v>
      </c>
    </row>
    <row r="295" spans="3:7" x14ac:dyDescent="0.2">
      <c r="C295" s="1">
        <f t="shared" si="4"/>
        <v>2.8899999999999824</v>
      </c>
      <c r="D295" s="3">
        <v>2.7915500000000002E-15</v>
      </c>
      <c r="E295" s="3">
        <v>4.9630699999999996E-15</v>
      </c>
      <c r="F295" s="3">
        <v>1.02219E-16</v>
      </c>
      <c r="G295" s="3">
        <v>3.9546799999999998E-15</v>
      </c>
    </row>
    <row r="296" spans="3:7" x14ac:dyDescent="0.2">
      <c r="C296" s="1">
        <f t="shared" si="4"/>
        <v>2.8999999999999821</v>
      </c>
      <c r="D296" s="3">
        <v>4.0635399999999998E-15</v>
      </c>
      <c r="E296" s="3">
        <v>3.51111E-15</v>
      </c>
      <c r="F296" s="3">
        <v>5.9025499999999996E-15</v>
      </c>
      <c r="G296" s="3">
        <v>4.7395200000000001E-15</v>
      </c>
    </row>
    <row r="297" spans="3:7" x14ac:dyDescent="0.2">
      <c r="C297" s="1">
        <f t="shared" si="4"/>
        <v>2.9099999999999819</v>
      </c>
      <c r="D297" s="3">
        <v>-6.5162899999999998E-16</v>
      </c>
      <c r="E297" s="3">
        <v>4.1571400000000003E-15</v>
      </c>
      <c r="F297" s="3">
        <v>5.3610000000000001E-15</v>
      </c>
      <c r="G297" s="3">
        <v>3.31642E-15</v>
      </c>
    </row>
    <row r="298" spans="3:7" x14ac:dyDescent="0.2">
      <c r="C298" s="1">
        <f t="shared" si="4"/>
        <v>2.9199999999999817</v>
      </c>
      <c r="D298" s="3">
        <v>5.3864700000000003E-16</v>
      </c>
      <c r="E298" s="3">
        <v>4.0835899999999998E-15</v>
      </c>
      <c r="F298" s="3">
        <v>8.9136500000000008E-15</v>
      </c>
      <c r="G298" s="3">
        <v>3.0321799999999999E-15</v>
      </c>
    </row>
    <row r="299" spans="3:7" x14ac:dyDescent="0.2">
      <c r="C299" s="1">
        <f t="shared" si="4"/>
        <v>2.9299999999999815</v>
      </c>
      <c r="D299" s="3">
        <v>-3.0677499999999998E-15</v>
      </c>
      <c r="E299" s="3">
        <v>5.4599199999999998E-15</v>
      </c>
      <c r="F299" s="3">
        <v>-2.2725999999999999E-15</v>
      </c>
      <c r="G299" s="3">
        <v>3.8209400000000001E-15</v>
      </c>
    </row>
    <row r="300" spans="3:7" x14ac:dyDescent="0.2">
      <c r="C300" s="1">
        <f t="shared" si="4"/>
        <v>2.9399999999999813</v>
      </c>
      <c r="D300" s="3">
        <v>-2.9649099999999999E-15</v>
      </c>
      <c r="E300" s="3">
        <v>6.1772700000000003E-15</v>
      </c>
      <c r="F300" s="3">
        <v>-1.27571E-15</v>
      </c>
      <c r="G300" s="3">
        <v>6.0565200000000001E-15</v>
      </c>
    </row>
    <row r="301" spans="3:7" x14ac:dyDescent="0.2">
      <c r="C301" s="1">
        <f t="shared" si="4"/>
        <v>2.9499999999999811</v>
      </c>
      <c r="D301" s="3">
        <v>-1.7282E-15</v>
      </c>
      <c r="E301" s="3">
        <v>3.4770699999999999E-15</v>
      </c>
      <c r="F301" s="3">
        <v>4.2972699999999998E-16</v>
      </c>
      <c r="G301" s="3">
        <v>3.9490099999999999E-15</v>
      </c>
    </row>
    <row r="302" spans="3:7" x14ac:dyDescent="0.2">
      <c r="C302" s="1">
        <f t="shared" si="4"/>
        <v>2.9599999999999809</v>
      </c>
      <c r="D302" s="3">
        <v>-6.0945699999999999E-15</v>
      </c>
      <c r="E302" s="3">
        <v>3.31934E-15</v>
      </c>
      <c r="F302" s="3">
        <v>2.8864200000000001E-15</v>
      </c>
      <c r="G302" s="3">
        <v>4.7650600000000002E-15</v>
      </c>
    </row>
    <row r="303" spans="3:7" x14ac:dyDescent="0.2">
      <c r="C303" s="1">
        <f t="shared" si="4"/>
        <v>2.9699999999999807</v>
      </c>
      <c r="D303" s="3">
        <v>-8.5923300000000001E-16</v>
      </c>
      <c r="E303" s="3">
        <v>2.3814500000000001E-15</v>
      </c>
      <c r="F303" s="3">
        <v>2.6385899999999999E-16</v>
      </c>
      <c r="G303" s="3">
        <v>4.3953899999999998E-15</v>
      </c>
    </row>
    <row r="304" spans="3:7" x14ac:dyDescent="0.2">
      <c r="C304" s="1">
        <f t="shared" si="4"/>
        <v>2.9799999999999804</v>
      </c>
      <c r="D304" s="3">
        <v>3.6594800000000001E-15</v>
      </c>
      <c r="E304" s="3">
        <v>3.5428699999999999E-15</v>
      </c>
      <c r="F304" s="3">
        <v>-1.18054E-15</v>
      </c>
      <c r="G304" s="3">
        <v>5.3583700000000003E-15</v>
      </c>
    </row>
    <row r="305" spans="3:7" x14ac:dyDescent="0.2">
      <c r="C305" s="1">
        <f t="shared" si="4"/>
        <v>2.9899999999999802</v>
      </c>
      <c r="D305" s="3">
        <v>-1.90771E-15</v>
      </c>
      <c r="E305" s="3">
        <v>4.5549600000000002E-15</v>
      </c>
      <c r="F305" s="3">
        <v>1.7320899999999999E-15</v>
      </c>
      <c r="G305" s="3">
        <v>3.8485700000000001E-15</v>
      </c>
    </row>
    <row r="306" spans="3:7" x14ac:dyDescent="0.2">
      <c r="C306" s="1">
        <f t="shared" si="4"/>
        <v>2.99999999999998</v>
      </c>
      <c r="D306" s="3">
        <v>-2.11416E-15</v>
      </c>
      <c r="E306" s="3">
        <v>1.3812E-15</v>
      </c>
      <c r="F306" s="3">
        <v>3.6175199999999997E-15</v>
      </c>
      <c r="G306" s="3">
        <v>6.0072199999999998E-15</v>
      </c>
    </row>
    <row r="307" spans="3:7" x14ac:dyDescent="0.2">
      <c r="C307" s="1">
        <f t="shared" si="4"/>
        <v>3.0099999999999798</v>
      </c>
      <c r="D307" s="3">
        <v>-3.7957500000000002E-15</v>
      </c>
      <c r="E307" s="3">
        <v>2.4535799999999999E-15</v>
      </c>
      <c r="F307" s="3">
        <v>-5.7268300000000002E-16</v>
      </c>
      <c r="G307" s="3">
        <v>5.5151099999999998E-15</v>
      </c>
    </row>
    <row r="308" spans="3:7" x14ac:dyDescent="0.2">
      <c r="C308" s="1">
        <f t="shared" si="4"/>
        <v>3.0199999999999796</v>
      </c>
      <c r="D308" s="3">
        <v>-6.3587700000000004E-16</v>
      </c>
      <c r="E308" s="3">
        <v>2.7476100000000001E-15</v>
      </c>
      <c r="F308" s="3">
        <v>-1.05708E-15</v>
      </c>
      <c r="G308" s="3">
        <v>6.1970299999999996E-15</v>
      </c>
    </row>
    <row r="309" spans="3:7" x14ac:dyDescent="0.2">
      <c r="C309" s="1">
        <f t="shared" si="4"/>
        <v>3.0299999999999794</v>
      </c>
      <c r="D309" s="3">
        <v>-6.0525600000000003E-16</v>
      </c>
      <c r="E309" s="3">
        <v>2.55154E-15</v>
      </c>
      <c r="F309" s="3">
        <v>9.5465100000000006E-16</v>
      </c>
      <c r="G309" s="3">
        <v>4.5960999999999999E-15</v>
      </c>
    </row>
    <row r="310" spans="3:7" x14ac:dyDescent="0.2">
      <c r="C310" s="1">
        <f t="shared" si="4"/>
        <v>3.0399999999999792</v>
      </c>
      <c r="D310" s="3">
        <v>1.7014400000000001E-16</v>
      </c>
      <c r="E310" s="3">
        <v>4.9544400000000001E-15</v>
      </c>
      <c r="F310" s="3">
        <v>4.0045200000000001E-16</v>
      </c>
      <c r="G310" s="3">
        <v>5.1611700000000002E-15</v>
      </c>
    </row>
    <row r="311" spans="3:7" x14ac:dyDescent="0.2">
      <c r="C311" s="1">
        <f t="shared" si="4"/>
        <v>3.049999999999979</v>
      </c>
      <c r="D311" s="3">
        <v>-1.4507800000000001E-15</v>
      </c>
      <c r="E311" s="3">
        <v>1.77999E-15</v>
      </c>
      <c r="F311" s="3">
        <v>2.7555600000000002E-15</v>
      </c>
      <c r="G311" s="3">
        <v>4.3522600000000002E-15</v>
      </c>
    </row>
    <row r="312" spans="3:7" x14ac:dyDescent="0.2">
      <c r="C312" s="1">
        <f t="shared" si="4"/>
        <v>3.0599999999999787</v>
      </c>
      <c r="D312" s="3">
        <v>-2.4138800000000001E-15</v>
      </c>
      <c r="E312" s="3">
        <v>3.2024200000000001E-15</v>
      </c>
      <c r="F312" s="3">
        <v>7.1074100000000001E-15</v>
      </c>
      <c r="G312" s="3">
        <v>7.8780900000000002E-15</v>
      </c>
    </row>
    <row r="313" spans="3:7" x14ac:dyDescent="0.2">
      <c r="C313" s="1">
        <f t="shared" si="4"/>
        <v>3.0699999999999785</v>
      </c>
      <c r="D313" s="3">
        <v>-6.1097500000000003E-15</v>
      </c>
      <c r="E313" s="3">
        <v>2.1972699999999999E-15</v>
      </c>
      <c r="F313" s="3">
        <v>-2.8304100000000002E-15</v>
      </c>
      <c r="G313" s="3">
        <v>4.0219899999999997E-15</v>
      </c>
    </row>
    <row r="314" spans="3:7" x14ac:dyDescent="0.2">
      <c r="C314" s="1">
        <f t="shared" si="4"/>
        <v>3.0799999999999783</v>
      </c>
      <c r="D314" s="3">
        <v>-1.0592799999999999E-15</v>
      </c>
      <c r="E314" s="3">
        <v>4.0762599999999997E-15</v>
      </c>
      <c r="F314" s="3">
        <v>-3.0665999999999999E-16</v>
      </c>
      <c r="G314" s="3">
        <v>4.4743899999999997E-15</v>
      </c>
    </row>
    <row r="315" spans="3:7" x14ac:dyDescent="0.2">
      <c r="C315" s="1">
        <f t="shared" si="4"/>
        <v>3.0899999999999781</v>
      </c>
      <c r="D315" s="3">
        <v>-3.2694600000000001E-15</v>
      </c>
      <c r="E315" s="3">
        <v>2.3079699999999999E-15</v>
      </c>
      <c r="F315" s="3">
        <v>2.95488E-15</v>
      </c>
      <c r="G315" s="3">
        <v>4.7055500000000001E-15</v>
      </c>
    </row>
    <row r="316" spans="3:7" x14ac:dyDescent="0.2">
      <c r="C316" s="1">
        <f t="shared" si="4"/>
        <v>3.0999999999999779</v>
      </c>
      <c r="D316" s="3">
        <v>1.67832E-15</v>
      </c>
      <c r="E316" s="3">
        <v>3.1322100000000001E-15</v>
      </c>
      <c r="F316" s="3">
        <v>3.3380299999999999E-15</v>
      </c>
      <c r="G316" s="3">
        <v>6.8599099999999999E-15</v>
      </c>
    </row>
    <row r="317" spans="3:7" x14ac:dyDescent="0.2">
      <c r="C317" s="1">
        <f t="shared" si="4"/>
        <v>3.1099999999999777</v>
      </c>
      <c r="D317" s="3">
        <v>3.7681699999999999E-17</v>
      </c>
      <c r="E317" s="3">
        <v>3.6752700000000003E-15</v>
      </c>
      <c r="F317" s="3">
        <v>-9.6131200000000007E-16</v>
      </c>
      <c r="G317" s="3">
        <v>5.9145899999999997E-15</v>
      </c>
    </row>
    <row r="318" spans="3:7" x14ac:dyDescent="0.2">
      <c r="C318" s="1">
        <f t="shared" si="4"/>
        <v>3.1199999999999775</v>
      </c>
      <c r="D318" s="3">
        <v>-5.7704E-15</v>
      </c>
      <c r="E318" s="3">
        <v>2.7493800000000001E-15</v>
      </c>
      <c r="F318" s="3">
        <v>1.2196799999999999E-15</v>
      </c>
      <c r="G318" s="3">
        <v>5.41804E-15</v>
      </c>
    </row>
    <row r="319" spans="3:7" x14ac:dyDescent="0.2">
      <c r="C319" s="1">
        <f t="shared" si="4"/>
        <v>3.1299999999999772</v>
      </c>
      <c r="D319" s="3">
        <v>-8.3748199999999999E-15</v>
      </c>
      <c r="E319" s="3">
        <v>2.3548899999999999E-15</v>
      </c>
      <c r="F319" s="3">
        <v>3.20301E-15</v>
      </c>
      <c r="G319" s="3">
        <v>6.0001299999999999E-15</v>
      </c>
    </row>
    <row r="320" spans="3:7" x14ac:dyDescent="0.2">
      <c r="C320" s="1">
        <f t="shared" si="4"/>
        <v>3.139999999999977</v>
      </c>
      <c r="D320" s="3">
        <v>-2.42839E-15</v>
      </c>
      <c r="E320" s="3">
        <v>2.50896E-15</v>
      </c>
      <c r="F320" s="3">
        <v>1.77038E-15</v>
      </c>
      <c r="G320" s="3">
        <v>6.36595E-15</v>
      </c>
    </row>
    <row r="321" spans="3:7" x14ac:dyDescent="0.2">
      <c r="C321" s="1">
        <f t="shared" si="4"/>
        <v>3.1499999999999768</v>
      </c>
      <c r="D321" s="3">
        <v>-4.49503E-15</v>
      </c>
      <c r="E321" s="3">
        <v>1.8276E-15</v>
      </c>
      <c r="F321" s="3">
        <v>4.7636800000000001E-15</v>
      </c>
      <c r="G321" s="3">
        <v>4.7681599999999998E-15</v>
      </c>
    </row>
    <row r="322" spans="3:7" x14ac:dyDescent="0.2">
      <c r="C322" s="1">
        <f t="shared" si="4"/>
        <v>3.1599999999999766</v>
      </c>
      <c r="D322" s="3">
        <v>-5.62347E-16</v>
      </c>
      <c r="E322" s="3">
        <v>5.1783200000000001E-15</v>
      </c>
      <c r="F322" s="3">
        <v>9.3669200000000008E-16</v>
      </c>
      <c r="G322" s="3">
        <v>6.0991600000000003E-15</v>
      </c>
    </row>
    <row r="323" spans="3:7" x14ac:dyDescent="0.2">
      <c r="C323" s="1">
        <f t="shared" si="4"/>
        <v>3.1699999999999764</v>
      </c>
      <c r="D323" s="3">
        <v>-8.4623199999999998E-15</v>
      </c>
      <c r="E323" s="3">
        <v>3.48199E-15</v>
      </c>
      <c r="F323" s="3">
        <v>3.0295399999999999E-15</v>
      </c>
      <c r="G323" s="3">
        <v>3.2613399999999999E-15</v>
      </c>
    </row>
    <row r="324" spans="3:7" x14ac:dyDescent="0.2">
      <c r="C324" s="1">
        <f t="shared" si="4"/>
        <v>3.1799999999999762</v>
      </c>
      <c r="D324" s="3">
        <v>-1.0125000000000001E-16</v>
      </c>
      <c r="E324" s="3">
        <v>5.2786300000000003E-15</v>
      </c>
      <c r="F324" s="3">
        <v>3.4719499999999999E-15</v>
      </c>
      <c r="G324" s="3">
        <v>5.8085400000000003E-15</v>
      </c>
    </row>
    <row r="325" spans="3:7" x14ac:dyDescent="0.2">
      <c r="C325" s="1">
        <f t="shared" si="4"/>
        <v>3.189999999999976</v>
      </c>
      <c r="D325" s="3">
        <v>-8.8682299999999993E-15</v>
      </c>
      <c r="E325" s="3">
        <v>2.9863799999999998E-15</v>
      </c>
      <c r="F325" s="3">
        <v>4.6738899999999999E-15</v>
      </c>
      <c r="G325" s="3">
        <v>3.64078E-15</v>
      </c>
    </row>
    <row r="326" spans="3:7" x14ac:dyDescent="0.2">
      <c r="C326" s="1">
        <f t="shared" si="4"/>
        <v>3.1999999999999758</v>
      </c>
      <c r="D326" s="3">
        <v>-5.01502E-15</v>
      </c>
      <c r="E326" s="3">
        <v>3.57921E-15</v>
      </c>
      <c r="F326" s="3">
        <v>8.1311400000000006E-15</v>
      </c>
      <c r="G326" s="3">
        <v>4.7066800000000002E-15</v>
      </c>
    </row>
    <row r="327" spans="3:7" x14ac:dyDescent="0.2">
      <c r="C327" s="1">
        <f t="shared" si="4"/>
        <v>3.2099999999999755</v>
      </c>
      <c r="D327" s="3">
        <v>-5.4499999999999998E-16</v>
      </c>
      <c r="E327" s="3">
        <v>3.54485E-15</v>
      </c>
      <c r="F327" s="3">
        <v>-1.09339E-15</v>
      </c>
      <c r="G327" s="3">
        <v>5.89212E-15</v>
      </c>
    </row>
    <row r="328" spans="3:7" x14ac:dyDescent="0.2">
      <c r="C328" s="1">
        <f t="shared" si="4"/>
        <v>3.2199999999999753</v>
      </c>
      <c r="D328" s="3">
        <v>-9.0149200000000002E-15</v>
      </c>
      <c r="E328" s="3">
        <v>3.7051300000000003E-15</v>
      </c>
      <c r="F328" s="3">
        <v>-2.9163500000000001E-15</v>
      </c>
      <c r="G328" s="3">
        <v>3.4642999999999999E-15</v>
      </c>
    </row>
    <row r="329" spans="3:7" x14ac:dyDescent="0.2">
      <c r="C329" s="1">
        <f t="shared" ref="C329:C392" si="5">C328+0.01</f>
        <v>3.2299999999999751</v>
      </c>
      <c r="D329" s="3">
        <v>-1.9557499999999999E-15</v>
      </c>
      <c r="E329" s="3">
        <v>3.1020899999999999E-15</v>
      </c>
      <c r="F329" s="3">
        <v>-1.1510999999999999E-15</v>
      </c>
      <c r="G329" s="3">
        <v>2.6445499999999999E-15</v>
      </c>
    </row>
    <row r="330" spans="3:7" x14ac:dyDescent="0.2">
      <c r="C330" s="1">
        <f t="shared" si="5"/>
        <v>3.2399999999999749</v>
      </c>
      <c r="D330" s="3">
        <v>-8.5562700000000001E-16</v>
      </c>
      <c r="E330" s="3">
        <v>4.8967600000000003E-15</v>
      </c>
      <c r="F330" s="3">
        <v>6.5589899999999995E-16</v>
      </c>
      <c r="G330" s="3">
        <v>4.4297400000000001E-15</v>
      </c>
    </row>
    <row r="331" spans="3:7" x14ac:dyDescent="0.2">
      <c r="C331" s="1">
        <f t="shared" si="5"/>
        <v>3.2499999999999747</v>
      </c>
      <c r="D331" s="3">
        <v>-4.64179E-15</v>
      </c>
      <c r="E331" s="3">
        <v>1.52465E-15</v>
      </c>
      <c r="F331" s="3">
        <v>7.6227199999999994E-15</v>
      </c>
      <c r="G331" s="3">
        <v>3.3631700000000002E-15</v>
      </c>
    </row>
    <row r="332" spans="3:7" x14ac:dyDescent="0.2">
      <c r="C332" s="1">
        <f t="shared" si="5"/>
        <v>3.2599999999999745</v>
      </c>
      <c r="D332" s="3">
        <v>-2.34006E-15</v>
      </c>
      <c r="E332" s="3">
        <v>4.2737300000000001E-15</v>
      </c>
      <c r="F332" s="3">
        <v>-1.22849E-16</v>
      </c>
      <c r="G332" s="3">
        <v>4.0174199999999997E-15</v>
      </c>
    </row>
    <row r="333" spans="3:7" x14ac:dyDescent="0.2">
      <c r="C333" s="1">
        <f t="shared" si="5"/>
        <v>3.2699999999999743</v>
      </c>
      <c r="D333" s="3">
        <v>-3.4989900000000001E-15</v>
      </c>
      <c r="E333" s="3">
        <v>2.64113E-15</v>
      </c>
      <c r="F333" s="3">
        <v>1.56468E-15</v>
      </c>
      <c r="G333" s="3">
        <v>4.0766300000000001E-15</v>
      </c>
    </row>
    <row r="334" spans="3:7" x14ac:dyDescent="0.2">
      <c r="C334" s="1">
        <f t="shared" si="5"/>
        <v>3.279999999999974</v>
      </c>
      <c r="D334" s="3">
        <v>-5.3822800000000004E-15</v>
      </c>
      <c r="E334" s="3">
        <v>3.3963599999999998E-15</v>
      </c>
      <c r="F334" s="3">
        <v>4.9995099999999999E-15</v>
      </c>
      <c r="G334" s="3">
        <v>4.2811600000000003E-15</v>
      </c>
    </row>
    <row r="335" spans="3:7" x14ac:dyDescent="0.2">
      <c r="C335" s="1">
        <f t="shared" si="5"/>
        <v>3.2899999999999738</v>
      </c>
      <c r="D335" s="3">
        <v>-2.1973399999999999E-15</v>
      </c>
      <c r="E335" s="3">
        <v>3.5478699999999998E-15</v>
      </c>
      <c r="F335" s="3">
        <v>1.1882499999999999E-15</v>
      </c>
      <c r="G335" s="3">
        <v>7.5223999999999993E-15</v>
      </c>
    </row>
    <row r="336" spans="3:7" x14ac:dyDescent="0.2">
      <c r="C336" s="1">
        <f t="shared" si="5"/>
        <v>3.2999999999999736</v>
      </c>
      <c r="D336" s="3">
        <v>9.7133700000000007E-16</v>
      </c>
      <c r="E336" s="3">
        <v>3.6205299999999997E-15</v>
      </c>
      <c r="F336" s="3">
        <v>3.0516200000000001E-15</v>
      </c>
      <c r="G336" s="3">
        <v>5.4767600000000003E-15</v>
      </c>
    </row>
    <row r="337" spans="3:7" x14ac:dyDescent="0.2">
      <c r="C337" s="1">
        <f t="shared" si="5"/>
        <v>3.3099999999999734</v>
      </c>
      <c r="D337" s="3">
        <v>1.0351199999999999E-15</v>
      </c>
      <c r="E337" s="3">
        <v>2.8945199999999999E-15</v>
      </c>
      <c r="F337" s="3">
        <v>1.73832E-15</v>
      </c>
      <c r="G337" s="3">
        <v>5.2822900000000001E-15</v>
      </c>
    </row>
    <row r="338" spans="3:7" x14ac:dyDescent="0.2">
      <c r="C338" s="1">
        <f t="shared" si="5"/>
        <v>3.3199999999999732</v>
      </c>
      <c r="D338" s="3">
        <v>-4.9195899999999999E-15</v>
      </c>
      <c r="E338" s="3">
        <v>3.0251299999999999E-15</v>
      </c>
      <c r="F338" s="3">
        <v>-4.33265E-16</v>
      </c>
      <c r="G338" s="3">
        <v>4.9886399999999997E-15</v>
      </c>
    </row>
    <row r="339" spans="3:7" x14ac:dyDescent="0.2">
      <c r="C339" s="1">
        <f t="shared" si="5"/>
        <v>3.329999999999973</v>
      </c>
      <c r="D339" s="3">
        <v>-4.2553700000000004E-15</v>
      </c>
      <c r="E339" s="3">
        <v>3.5425199999999998E-15</v>
      </c>
      <c r="F339" s="3">
        <v>-5.1960900000000004E-15</v>
      </c>
      <c r="G339" s="3">
        <v>6.9019999999999997E-15</v>
      </c>
    </row>
    <row r="340" spans="3:7" x14ac:dyDescent="0.2">
      <c r="C340" s="1">
        <f t="shared" si="5"/>
        <v>3.3399999999999728</v>
      </c>
      <c r="D340" s="3">
        <v>-1.4216000000000001E-15</v>
      </c>
      <c r="E340" s="3">
        <v>4.0421399999999998E-15</v>
      </c>
      <c r="F340" s="3">
        <v>-4.6544000000000003E-16</v>
      </c>
      <c r="G340" s="3">
        <v>4.5587800000000003E-15</v>
      </c>
    </row>
    <row r="341" spans="3:7" x14ac:dyDescent="0.2">
      <c r="C341" s="1">
        <f t="shared" si="5"/>
        <v>3.3499999999999726</v>
      </c>
      <c r="D341" s="3">
        <v>-3.99307E-15</v>
      </c>
      <c r="E341" s="3">
        <v>3.505E-15</v>
      </c>
      <c r="F341" s="3">
        <v>-3.5693099999999996E-15</v>
      </c>
      <c r="G341" s="3">
        <v>6.5539700000000003E-15</v>
      </c>
    </row>
    <row r="342" spans="3:7" x14ac:dyDescent="0.2">
      <c r="C342" s="1">
        <f t="shared" si="5"/>
        <v>3.3599999999999723</v>
      </c>
      <c r="D342" s="3">
        <v>-2.11956E-16</v>
      </c>
      <c r="E342" s="3">
        <v>2.37584E-15</v>
      </c>
      <c r="F342" s="3">
        <v>-1.4666499999999999E-16</v>
      </c>
      <c r="G342" s="3">
        <v>2.43489E-15</v>
      </c>
    </row>
    <row r="343" spans="3:7" x14ac:dyDescent="0.2">
      <c r="C343" s="1">
        <f t="shared" si="5"/>
        <v>3.3699999999999721</v>
      </c>
      <c r="D343" s="3">
        <v>-5.08463E-15</v>
      </c>
      <c r="E343" s="3">
        <v>2.40967E-15</v>
      </c>
      <c r="F343" s="3">
        <v>2.5597700000000002E-16</v>
      </c>
      <c r="G343" s="3">
        <v>3.7464700000000003E-15</v>
      </c>
    </row>
    <row r="344" spans="3:7" x14ac:dyDescent="0.2">
      <c r="C344" s="1">
        <f t="shared" si="5"/>
        <v>3.3799999999999719</v>
      </c>
      <c r="D344" s="3">
        <v>-1.6249799999999999E-16</v>
      </c>
      <c r="E344" s="3">
        <v>3.6395799999999999E-15</v>
      </c>
      <c r="F344" s="3">
        <v>-1.13048E-15</v>
      </c>
      <c r="G344" s="3">
        <v>3.5154600000000001E-15</v>
      </c>
    </row>
    <row r="345" spans="3:7" x14ac:dyDescent="0.2">
      <c r="C345" s="1">
        <f t="shared" si="5"/>
        <v>3.3899999999999717</v>
      </c>
      <c r="D345" s="3">
        <v>-5.5193299999999997E-15</v>
      </c>
      <c r="E345" s="3">
        <v>4.6773100000000003E-15</v>
      </c>
      <c r="F345" s="3">
        <v>-3.5521199999999998E-15</v>
      </c>
      <c r="G345" s="3">
        <v>4.6984499999999997E-15</v>
      </c>
    </row>
    <row r="346" spans="3:7" x14ac:dyDescent="0.2">
      <c r="C346" s="1">
        <f t="shared" si="5"/>
        <v>3.3999999999999715</v>
      </c>
      <c r="D346" s="3">
        <v>-3.6253E-15</v>
      </c>
      <c r="E346" s="3">
        <v>2.6531999999999998E-15</v>
      </c>
      <c r="F346" s="3">
        <v>-3.5603900000000003E-15</v>
      </c>
      <c r="G346" s="3">
        <v>4.02134E-15</v>
      </c>
    </row>
    <row r="347" spans="3:7" x14ac:dyDescent="0.2">
      <c r="C347" s="1">
        <f t="shared" si="5"/>
        <v>3.4099999999999713</v>
      </c>
      <c r="D347" s="3">
        <v>-1.52729E-15</v>
      </c>
      <c r="E347" s="3">
        <v>3.2531199999999999E-15</v>
      </c>
      <c r="F347" s="3">
        <v>-4.9566099999999999E-15</v>
      </c>
      <c r="G347" s="3">
        <v>4.3044000000000003E-15</v>
      </c>
    </row>
    <row r="348" spans="3:7" x14ac:dyDescent="0.2">
      <c r="C348" s="1">
        <f t="shared" si="5"/>
        <v>3.4199999999999711</v>
      </c>
      <c r="D348" s="3">
        <v>-8.1574099999999994E-15</v>
      </c>
      <c r="E348" s="3">
        <v>1.19974E-15</v>
      </c>
      <c r="F348" s="3">
        <v>-8.16158E-16</v>
      </c>
      <c r="G348" s="3">
        <v>4.6406100000000003E-15</v>
      </c>
    </row>
    <row r="349" spans="3:7" x14ac:dyDescent="0.2">
      <c r="C349" s="1">
        <f t="shared" si="5"/>
        <v>3.4299999999999708</v>
      </c>
      <c r="D349" s="3">
        <v>-5.1432999999999998E-15</v>
      </c>
      <c r="E349" s="3">
        <v>3.5646700000000004E-15</v>
      </c>
      <c r="F349" s="3">
        <v>6.66461E-16</v>
      </c>
      <c r="G349" s="3">
        <v>3.7897200000000004E-15</v>
      </c>
    </row>
    <row r="350" spans="3:7" x14ac:dyDescent="0.2">
      <c r="C350" s="1">
        <f t="shared" si="5"/>
        <v>3.4399999999999706</v>
      </c>
      <c r="D350" s="3">
        <v>3.0320800000000002E-16</v>
      </c>
      <c r="E350" s="3">
        <v>4.1326899999999997E-15</v>
      </c>
      <c r="F350" s="3">
        <v>8.2644900000000003E-16</v>
      </c>
      <c r="G350" s="3">
        <v>4.7387499999999999E-15</v>
      </c>
    </row>
    <row r="351" spans="3:7" x14ac:dyDescent="0.2">
      <c r="C351" s="1">
        <f t="shared" si="5"/>
        <v>3.4499999999999704</v>
      </c>
      <c r="D351" s="3">
        <v>-2.9960400000000001E-15</v>
      </c>
      <c r="E351" s="3">
        <v>3.5173499999999999E-15</v>
      </c>
      <c r="F351" s="3">
        <v>-3.0883200000000001E-15</v>
      </c>
      <c r="G351" s="3">
        <v>5.2222000000000003E-15</v>
      </c>
    </row>
    <row r="352" spans="3:7" x14ac:dyDescent="0.2">
      <c r="C352" s="1">
        <f t="shared" si="5"/>
        <v>3.4599999999999702</v>
      </c>
      <c r="D352" s="3">
        <v>2.3230099999999999E-15</v>
      </c>
      <c r="E352" s="3">
        <v>3.9550800000000004E-15</v>
      </c>
      <c r="F352" s="3">
        <v>-4.84555E-15</v>
      </c>
      <c r="G352" s="3">
        <v>2.5716200000000002E-15</v>
      </c>
    </row>
    <row r="353" spans="3:7" x14ac:dyDescent="0.2">
      <c r="C353" s="1">
        <f t="shared" si="5"/>
        <v>3.46999999999997</v>
      </c>
      <c r="D353" s="3">
        <v>-3.14167E-15</v>
      </c>
      <c r="E353" s="3">
        <v>2.9561099999999998E-15</v>
      </c>
      <c r="F353" s="3">
        <v>2.62836E-15</v>
      </c>
      <c r="G353" s="3">
        <v>3.5969800000000003E-15</v>
      </c>
    </row>
    <row r="354" spans="3:7" x14ac:dyDescent="0.2">
      <c r="C354" s="1">
        <f t="shared" si="5"/>
        <v>3.4799999999999698</v>
      </c>
      <c r="D354" s="3">
        <v>1.2922099999999999E-15</v>
      </c>
      <c r="E354" s="3">
        <v>7.0075800000000002E-15</v>
      </c>
      <c r="F354" s="3">
        <v>4.1290200000000002E-15</v>
      </c>
      <c r="G354" s="3">
        <v>1.8255999999999999E-15</v>
      </c>
    </row>
    <row r="355" spans="3:7" x14ac:dyDescent="0.2">
      <c r="C355" s="1">
        <f t="shared" si="5"/>
        <v>3.4899999999999696</v>
      </c>
      <c r="D355" s="3">
        <v>-2.4277100000000002E-15</v>
      </c>
      <c r="E355" s="3">
        <v>4.16116E-15</v>
      </c>
      <c r="F355" s="3">
        <v>-5.1007300000000004E-15</v>
      </c>
      <c r="G355" s="3">
        <v>5.1965600000000002E-15</v>
      </c>
    </row>
    <row r="356" spans="3:7" x14ac:dyDescent="0.2">
      <c r="C356" s="1">
        <f t="shared" si="5"/>
        <v>3.4999999999999694</v>
      </c>
      <c r="D356" s="3">
        <v>-2.9769899999999999E-15</v>
      </c>
      <c r="E356" s="3">
        <v>3.1078700000000001E-15</v>
      </c>
      <c r="F356" s="3">
        <v>-4.4712100000000003E-15</v>
      </c>
      <c r="G356" s="3">
        <v>4.5438700000000002E-15</v>
      </c>
    </row>
    <row r="357" spans="3:7" x14ac:dyDescent="0.2">
      <c r="C357" s="1">
        <f t="shared" si="5"/>
        <v>3.5099999999999691</v>
      </c>
      <c r="D357" s="3">
        <v>-2.5324699999999999E-15</v>
      </c>
      <c r="E357" s="3">
        <v>2.6604800000000002E-15</v>
      </c>
      <c r="F357" s="3">
        <v>-5.1946100000000002E-15</v>
      </c>
      <c r="G357" s="3">
        <v>2.3492100000000002E-15</v>
      </c>
    </row>
    <row r="358" spans="3:7" x14ac:dyDescent="0.2">
      <c r="C358" s="1">
        <f t="shared" si="5"/>
        <v>3.5199999999999689</v>
      </c>
      <c r="D358" s="3">
        <v>1.40266E-15</v>
      </c>
      <c r="E358" s="3">
        <v>5.3241699999999999E-15</v>
      </c>
      <c r="F358" s="3">
        <v>-5.7892100000000001E-15</v>
      </c>
      <c r="G358" s="3">
        <v>2.6415799999999998E-15</v>
      </c>
    </row>
    <row r="359" spans="3:7" x14ac:dyDescent="0.2">
      <c r="C359" s="1">
        <f t="shared" si="5"/>
        <v>3.5299999999999687</v>
      </c>
      <c r="D359" s="3">
        <v>4.1858000000000003E-15</v>
      </c>
      <c r="E359" s="3">
        <v>4.5083800000000001E-15</v>
      </c>
      <c r="F359" s="3">
        <v>-1.41227E-15</v>
      </c>
      <c r="G359" s="3">
        <v>3.4505800000000002E-15</v>
      </c>
    </row>
    <row r="360" spans="3:7" x14ac:dyDescent="0.2">
      <c r="C360" s="1">
        <f t="shared" si="5"/>
        <v>3.5399999999999685</v>
      </c>
      <c r="D360" s="3">
        <v>3.2951499999999999E-15</v>
      </c>
      <c r="E360" s="3">
        <v>6.3863400000000004E-15</v>
      </c>
      <c r="F360" s="3">
        <v>-3.04686E-15</v>
      </c>
      <c r="G360" s="3">
        <v>4.4540499999999999E-15</v>
      </c>
    </row>
    <row r="361" spans="3:7" x14ac:dyDescent="0.2">
      <c r="C361" s="1">
        <f t="shared" si="5"/>
        <v>3.5499999999999683</v>
      </c>
      <c r="D361" s="3">
        <v>4.2195200000000004E-15</v>
      </c>
      <c r="E361" s="3">
        <v>5.5709500000000003E-15</v>
      </c>
      <c r="F361" s="3">
        <v>6.7108400000000002E-16</v>
      </c>
      <c r="G361" s="3">
        <v>5.8090100000000001E-15</v>
      </c>
    </row>
    <row r="362" spans="3:7" x14ac:dyDescent="0.2">
      <c r="C362" s="1">
        <f t="shared" si="5"/>
        <v>3.5599999999999681</v>
      </c>
      <c r="D362" s="3">
        <v>-3.4518299999999999E-15</v>
      </c>
      <c r="E362" s="3">
        <v>4.0784499999999998E-15</v>
      </c>
      <c r="F362" s="3">
        <v>-1.7313100000000001E-17</v>
      </c>
      <c r="G362" s="3">
        <v>3.0252899999999999E-15</v>
      </c>
    </row>
    <row r="363" spans="3:7" x14ac:dyDescent="0.2">
      <c r="C363" s="1">
        <f t="shared" si="5"/>
        <v>3.5699999999999679</v>
      </c>
      <c r="D363" s="3">
        <v>-1.93977E-15</v>
      </c>
      <c r="E363" s="3">
        <v>3.2115499999999999E-15</v>
      </c>
      <c r="F363" s="3">
        <v>-1.1040999999999999E-15</v>
      </c>
      <c r="G363" s="3">
        <v>3.7520599999999997E-15</v>
      </c>
    </row>
    <row r="364" spans="3:7" x14ac:dyDescent="0.2">
      <c r="C364" s="1">
        <f t="shared" si="5"/>
        <v>3.5799999999999677</v>
      </c>
      <c r="D364" s="3">
        <v>-2.3098499999999999E-15</v>
      </c>
      <c r="E364" s="3">
        <v>3.2685700000000002E-15</v>
      </c>
      <c r="F364" s="3">
        <v>-1.73447E-15</v>
      </c>
      <c r="G364" s="3">
        <v>2.26503E-15</v>
      </c>
    </row>
    <row r="365" spans="3:7" x14ac:dyDescent="0.2">
      <c r="C365" s="1">
        <f t="shared" si="5"/>
        <v>3.5899999999999674</v>
      </c>
      <c r="D365" s="3">
        <v>1.4370500000000001E-16</v>
      </c>
      <c r="E365" s="3">
        <v>2.6703E-15</v>
      </c>
      <c r="F365" s="3">
        <v>-2.6093299999999998E-16</v>
      </c>
      <c r="G365" s="3">
        <v>2.4493200000000001E-15</v>
      </c>
    </row>
    <row r="366" spans="3:7" x14ac:dyDescent="0.2">
      <c r="C366" s="1">
        <f t="shared" si="5"/>
        <v>3.5999999999999672</v>
      </c>
      <c r="D366" s="3">
        <v>2.7083400000000001E-15</v>
      </c>
      <c r="E366" s="3">
        <v>4.3314700000000002E-15</v>
      </c>
      <c r="F366" s="3">
        <v>-8.1067600000000002E-16</v>
      </c>
      <c r="G366" s="3">
        <v>3.4465600000000001E-15</v>
      </c>
    </row>
    <row r="367" spans="3:7" x14ac:dyDescent="0.2">
      <c r="C367" s="1">
        <f t="shared" si="5"/>
        <v>3.609999999999967</v>
      </c>
      <c r="D367" s="3">
        <v>-3.5664100000000003E-15</v>
      </c>
      <c r="E367" s="3">
        <v>3.2130199999999999E-15</v>
      </c>
      <c r="F367" s="3">
        <v>-2.7514099999999999E-15</v>
      </c>
      <c r="G367" s="3">
        <v>3.96218E-15</v>
      </c>
    </row>
    <row r="368" spans="3:7" x14ac:dyDescent="0.2">
      <c r="C368" s="1">
        <f t="shared" si="5"/>
        <v>3.6199999999999668</v>
      </c>
      <c r="D368" s="3">
        <v>-2.3133899999999999E-15</v>
      </c>
      <c r="E368" s="3">
        <v>5.2943899999999996E-15</v>
      </c>
      <c r="F368" s="3">
        <v>-6.3347899999999997E-15</v>
      </c>
      <c r="G368" s="3">
        <v>4.30367E-15</v>
      </c>
    </row>
    <row r="369" spans="3:7" x14ac:dyDescent="0.2">
      <c r="C369" s="1">
        <f t="shared" si="5"/>
        <v>3.6299999999999666</v>
      </c>
      <c r="D369" s="3">
        <v>-5.1075899999999998E-15</v>
      </c>
      <c r="E369" s="3">
        <v>3.3098400000000002E-15</v>
      </c>
      <c r="F369" s="3">
        <v>-1.9716899999999999E-15</v>
      </c>
      <c r="G369" s="3">
        <v>4.8047199999999997E-15</v>
      </c>
    </row>
    <row r="370" spans="3:7" x14ac:dyDescent="0.2">
      <c r="C370" s="1">
        <f t="shared" si="5"/>
        <v>3.6399999999999664</v>
      </c>
      <c r="D370" s="3">
        <v>-2.6802799999999998E-15</v>
      </c>
      <c r="E370" s="3">
        <v>3.48084E-15</v>
      </c>
      <c r="F370" s="3">
        <v>-2.7952900000000001E-15</v>
      </c>
      <c r="G370" s="3">
        <v>5.9468700000000003E-15</v>
      </c>
    </row>
    <row r="371" spans="3:7" x14ac:dyDescent="0.2">
      <c r="C371" s="1">
        <f t="shared" si="5"/>
        <v>3.6499999999999662</v>
      </c>
      <c r="D371" s="3">
        <v>-1.0561300000000001E-15</v>
      </c>
      <c r="E371" s="3">
        <v>2.7256199999999999E-15</v>
      </c>
      <c r="F371" s="3">
        <v>-2.1547600000000001E-16</v>
      </c>
      <c r="G371" s="3">
        <v>5.7854999999999998E-15</v>
      </c>
    </row>
    <row r="372" spans="3:7" x14ac:dyDescent="0.2">
      <c r="C372" s="1">
        <f t="shared" si="5"/>
        <v>3.6599999999999659</v>
      </c>
      <c r="D372" s="3">
        <v>-2.9329E-15</v>
      </c>
      <c r="E372" s="3">
        <v>5.3616000000000002E-15</v>
      </c>
      <c r="F372" s="3">
        <v>-1.4614700000000001E-15</v>
      </c>
      <c r="G372" s="3">
        <v>5.7509400000000003E-15</v>
      </c>
    </row>
    <row r="373" spans="3:7" x14ac:dyDescent="0.2">
      <c r="C373" s="1">
        <f t="shared" si="5"/>
        <v>3.6699999999999657</v>
      </c>
      <c r="D373" s="3">
        <v>-2.3983399999999999E-18</v>
      </c>
      <c r="E373" s="3">
        <v>5.0156400000000004E-15</v>
      </c>
      <c r="F373" s="3">
        <v>-5.3003800000000004E-15</v>
      </c>
      <c r="G373" s="3">
        <v>3.8377600000000003E-15</v>
      </c>
    </row>
    <row r="374" spans="3:7" x14ac:dyDescent="0.2">
      <c r="C374" s="1">
        <f t="shared" si="5"/>
        <v>3.6799999999999655</v>
      </c>
      <c r="D374" s="3">
        <v>1.03919E-15</v>
      </c>
      <c r="E374" s="3">
        <v>8.1566000000000001E-15</v>
      </c>
      <c r="F374" s="3">
        <v>-2.9389000000000003E-17</v>
      </c>
      <c r="G374" s="3">
        <v>3.7415999999999999E-15</v>
      </c>
    </row>
    <row r="375" spans="3:7" x14ac:dyDescent="0.2">
      <c r="C375" s="1">
        <f t="shared" si="5"/>
        <v>3.6899999999999653</v>
      </c>
      <c r="D375" s="3">
        <v>-1.42788E-15</v>
      </c>
      <c r="E375" s="3">
        <v>4.4654800000000001E-15</v>
      </c>
      <c r="F375" s="3">
        <v>-3.2739600000000001E-15</v>
      </c>
      <c r="G375" s="3">
        <v>3.6612599999999999E-15</v>
      </c>
    </row>
    <row r="376" spans="3:7" x14ac:dyDescent="0.2">
      <c r="C376" s="1">
        <f t="shared" si="5"/>
        <v>3.6999999999999651</v>
      </c>
      <c r="D376" s="3">
        <v>-3.4994E-15</v>
      </c>
      <c r="E376" s="3">
        <v>5.22498E-15</v>
      </c>
      <c r="F376" s="3">
        <v>-3.7753599999999999E-15</v>
      </c>
      <c r="G376" s="3">
        <v>4.2660899999999999E-15</v>
      </c>
    </row>
    <row r="377" spans="3:7" x14ac:dyDescent="0.2">
      <c r="C377" s="1">
        <f t="shared" si="5"/>
        <v>3.7099999999999649</v>
      </c>
      <c r="D377" s="3">
        <v>-2.36188E-15</v>
      </c>
      <c r="E377" s="3">
        <v>4.1092399999999997E-15</v>
      </c>
      <c r="F377" s="3">
        <v>-1.15749E-15</v>
      </c>
      <c r="G377" s="3">
        <v>4.8614100000000002E-15</v>
      </c>
    </row>
    <row r="378" spans="3:7" x14ac:dyDescent="0.2">
      <c r="C378" s="1">
        <f t="shared" si="5"/>
        <v>3.7199999999999647</v>
      </c>
      <c r="D378" s="3">
        <v>2.0695900000000002E-15</v>
      </c>
      <c r="E378" s="3">
        <v>7.4013400000000005E-15</v>
      </c>
      <c r="F378" s="3">
        <v>2.7429999999999999E-16</v>
      </c>
      <c r="G378" s="3">
        <v>3.1302600000000001E-15</v>
      </c>
    </row>
    <row r="379" spans="3:7" x14ac:dyDescent="0.2">
      <c r="C379" s="1">
        <f t="shared" si="5"/>
        <v>3.7299999999999645</v>
      </c>
      <c r="D379" s="3">
        <v>-4.18043E-15</v>
      </c>
      <c r="E379" s="3">
        <v>4.1187800000000002E-15</v>
      </c>
      <c r="F379" s="3">
        <v>-8.9488299999999991E-16</v>
      </c>
      <c r="G379" s="3">
        <v>5.9638800000000002E-15</v>
      </c>
    </row>
    <row r="380" spans="3:7" x14ac:dyDescent="0.2">
      <c r="C380" s="1">
        <f t="shared" si="5"/>
        <v>3.7399999999999642</v>
      </c>
      <c r="D380" s="3">
        <v>-9.5630299999999995E-15</v>
      </c>
      <c r="E380" s="3">
        <v>4.2593699999999996E-15</v>
      </c>
      <c r="F380" s="3">
        <v>3.3732599999999999E-15</v>
      </c>
      <c r="G380" s="3">
        <v>3.3489799999999998E-15</v>
      </c>
    </row>
    <row r="381" spans="3:7" x14ac:dyDescent="0.2">
      <c r="C381" s="1">
        <f t="shared" si="5"/>
        <v>3.749999999999964</v>
      </c>
      <c r="D381" s="3">
        <v>-8.9739899999999997E-15</v>
      </c>
      <c r="E381" s="3">
        <v>4.3214899999999999E-15</v>
      </c>
      <c r="F381" s="3">
        <v>-5.7665300000000002E-15</v>
      </c>
      <c r="G381" s="3">
        <v>6.8821599999999998E-15</v>
      </c>
    </row>
    <row r="382" spans="3:7" x14ac:dyDescent="0.2">
      <c r="C382" s="1">
        <f t="shared" si="5"/>
        <v>3.7599999999999638</v>
      </c>
      <c r="D382" s="3">
        <v>-4.2249700000000001E-16</v>
      </c>
      <c r="E382" s="3">
        <v>8.5361100000000006E-15</v>
      </c>
      <c r="F382" s="3">
        <v>-3.9094799999999998E-15</v>
      </c>
      <c r="G382" s="3">
        <v>6.4713700000000001E-15</v>
      </c>
    </row>
    <row r="383" spans="3:7" x14ac:dyDescent="0.2">
      <c r="C383" s="1">
        <f t="shared" si="5"/>
        <v>3.7699999999999636</v>
      </c>
      <c r="D383" s="3">
        <v>2.5725200000000002E-16</v>
      </c>
      <c r="E383" s="3">
        <v>9.3991699999999993E-15</v>
      </c>
      <c r="F383" s="3">
        <v>-1.8709000000000001E-15</v>
      </c>
      <c r="G383" s="3">
        <v>4.6825099999999996E-15</v>
      </c>
    </row>
    <row r="384" spans="3:7" x14ac:dyDescent="0.2">
      <c r="C384" s="1">
        <f t="shared" si="5"/>
        <v>3.7799999999999634</v>
      </c>
      <c r="D384" s="3">
        <v>1.8361300000000001E-15</v>
      </c>
      <c r="E384" s="3">
        <v>6.8735000000000002E-15</v>
      </c>
      <c r="F384" s="3">
        <v>-4.4351500000000003E-15</v>
      </c>
      <c r="G384" s="3">
        <v>6.3483000000000002E-15</v>
      </c>
    </row>
    <row r="385" spans="3:7" x14ac:dyDescent="0.2">
      <c r="C385" s="1">
        <f t="shared" si="5"/>
        <v>3.7899999999999632</v>
      </c>
      <c r="D385" s="3">
        <v>-4.2623900000000002E-15</v>
      </c>
      <c r="E385" s="3">
        <v>2.4627100000000001E-15</v>
      </c>
      <c r="F385" s="3">
        <v>-5.2759599999999998E-15</v>
      </c>
      <c r="G385" s="3">
        <v>6.1636199999999998E-15</v>
      </c>
    </row>
    <row r="386" spans="3:7" x14ac:dyDescent="0.2">
      <c r="C386" s="1">
        <f t="shared" si="5"/>
        <v>3.799999999999963</v>
      </c>
      <c r="D386" s="3">
        <v>3.0041300000000002E-15</v>
      </c>
      <c r="E386" s="3">
        <v>5.8629500000000003E-15</v>
      </c>
      <c r="F386" s="3">
        <v>3.2827600000000001E-15</v>
      </c>
      <c r="G386" s="3">
        <v>2.6078199999999998E-15</v>
      </c>
    </row>
    <row r="387" spans="3:7" x14ac:dyDescent="0.2">
      <c r="C387" s="1">
        <f t="shared" si="5"/>
        <v>3.8099999999999627</v>
      </c>
      <c r="D387" s="3">
        <v>-1.70163E-15</v>
      </c>
      <c r="E387" s="3">
        <v>4.1134099999999999E-15</v>
      </c>
      <c r="F387" s="3">
        <v>-1.94441E-15</v>
      </c>
      <c r="G387" s="3">
        <v>2.4527400000000001E-15</v>
      </c>
    </row>
    <row r="388" spans="3:7" x14ac:dyDescent="0.2">
      <c r="C388" s="1">
        <f t="shared" si="5"/>
        <v>3.8199999999999625</v>
      </c>
      <c r="D388" s="3">
        <v>1.7239599999999999E-15</v>
      </c>
      <c r="E388" s="3">
        <v>3.36773E-15</v>
      </c>
      <c r="F388" s="3">
        <v>-3.9406599999999996E-15</v>
      </c>
      <c r="G388" s="3">
        <v>4.0470299999999998E-15</v>
      </c>
    </row>
    <row r="389" spans="3:7" x14ac:dyDescent="0.2">
      <c r="C389" s="1">
        <f t="shared" si="5"/>
        <v>3.8299999999999623</v>
      </c>
      <c r="D389" s="3">
        <v>4.0899999999999998E-15</v>
      </c>
      <c r="E389" s="3">
        <v>4.6501299999999997E-15</v>
      </c>
      <c r="F389" s="3">
        <v>3.4658300000000002E-15</v>
      </c>
      <c r="G389" s="3">
        <v>1.6449999999999999E-15</v>
      </c>
    </row>
    <row r="390" spans="3:7" x14ac:dyDescent="0.2">
      <c r="C390" s="1">
        <f t="shared" si="5"/>
        <v>3.8399999999999621</v>
      </c>
      <c r="D390" s="3">
        <v>4.3477600000000003E-15</v>
      </c>
      <c r="E390" s="3">
        <v>5.0699900000000002E-15</v>
      </c>
      <c r="F390" s="3">
        <v>-3.0046999999999998E-16</v>
      </c>
      <c r="G390" s="3">
        <v>4.2592499999999999E-15</v>
      </c>
    </row>
    <row r="391" spans="3:7" x14ac:dyDescent="0.2">
      <c r="C391" s="1">
        <f t="shared" si="5"/>
        <v>3.8499999999999619</v>
      </c>
      <c r="D391" s="3">
        <v>1.72819E-15</v>
      </c>
      <c r="E391" s="3">
        <v>5.8856900000000004E-15</v>
      </c>
      <c r="F391" s="3">
        <v>-1.95043E-15</v>
      </c>
      <c r="G391" s="3">
        <v>5.1288200000000004E-15</v>
      </c>
    </row>
    <row r="392" spans="3:7" x14ac:dyDescent="0.2">
      <c r="C392" s="1">
        <f t="shared" si="5"/>
        <v>3.8599999999999617</v>
      </c>
      <c r="D392" s="3">
        <v>4.8783400000000003E-15</v>
      </c>
      <c r="E392" s="3">
        <v>7.7023499999999994E-15</v>
      </c>
      <c r="F392" s="3">
        <v>-5.7462400000000001E-15</v>
      </c>
      <c r="G392" s="3">
        <v>7.6573800000000006E-15</v>
      </c>
    </row>
    <row r="393" spans="3:7" x14ac:dyDescent="0.2">
      <c r="C393" s="1">
        <f t="shared" ref="C393:C456" si="6">C392+0.01</f>
        <v>3.8699999999999615</v>
      </c>
      <c r="D393" s="3">
        <v>1.32424E-15</v>
      </c>
      <c r="E393" s="3">
        <v>4.5573700000000001E-15</v>
      </c>
      <c r="F393" s="3">
        <v>-4.9186799999999997E-15</v>
      </c>
      <c r="G393" s="3">
        <v>3.10754E-15</v>
      </c>
    </row>
    <row r="394" spans="3:7" x14ac:dyDescent="0.2">
      <c r="C394" s="1">
        <f t="shared" si="6"/>
        <v>3.8799999999999613</v>
      </c>
      <c r="D394" s="3">
        <v>-1.73901E-15</v>
      </c>
      <c r="E394" s="3">
        <v>5.1414000000000003E-15</v>
      </c>
      <c r="F394" s="3">
        <v>-1.0572199999999999E-14</v>
      </c>
      <c r="G394" s="3">
        <v>4.3635099999999998E-15</v>
      </c>
    </row>
    <row r="395" spans="3:7" x14ac:dyDescent="0.2">
      <c r="C395" s="1">
        <f t="shared" si="6"/>
        <v>3.889999999999961</v>
      </c>
      <c r="D395" s="3">
        <v>1.86894E-15</v>
      </c>
      <c r="E395" s="3">
        <v>7.9364600000000004E-15</v>
      </c>
      <c r="F395" s="3">
        <v>-5.10333E-15</v>
      </c>
      <c r="G395" s="3">
        <v>4.1329999999999999E-15</v>
      </c>
    </row>
    <row r="396" spans="3:7" x14ac:dyDescent="0.2">
      <c r="C396" s="1">
        <f t="shared" si="6"/>
        <v>3.8999999999999608</v>
      </c>
      <c r="D396" s="3">
        <v>1.2730999999999999E-15</v>
      </c>
      <c r="E396" s="3">
        <v>8.3628300000000002E-15</v>
      </c>
      <c r="F396" s="3">
        <v>-1.9982399999999999E-15</v>
      </c>
      <c r="G396" s="3">
        <v>4.3855799999999998E-15</v>
      </c>
    </row>
    <row r="397" spans="3:7" x14ac:dyDescent="0.2">
      <c r="C397" s="1">
        <f t="shared" si="6"/>
        <v>3.9099999999999606</v>
      </c>
      <c r="D397" s="3">
        <v>-1.13856E-16</v>
      </c>
      <c r="E397" s="3">
        <v>6.1914299999999997E-15</v>
      </c>
      <c r="F397" s="3">
        <v>-2.77312E-15</v>
      </c>
      <c r="G397" s="3">
        <v>4.4880299999999997E-15</v>
      </c>
    </row>
    <row r="398" spans="3:7" x14ac:dyDescent="0.2">
      <c r="C398" s="1">
        <f t="shared" si="6"/>
        <v>3.9199999999999604</v>
      </c>
      <c r="D398" s="3">
        <v>-4.2717299999999997E-15</v>
      </c>
      <c r="E398" s="3">
        <v>5.2479499999999996E-15</v>
      </c>
      <c r="F398" s="3">
        <v>-6.0915599999999999E-15</v>
      </c>
      <c r="G398" s="3">
        <v>3.8277899999999998E-15</v>
      </c>
    </row>
    <row r="399" spans="3:7" x14ac:dyDescent="0.2">
      <c r="C399" s="1">
        <f t="shared" si="6"/>
        <v>3.9299999999999602</v>
      </c>
      <c r="D399" s="3">
        <v>5.4726100000000004E-15</v>
      </c>
      <c r="E399" s="3">
        <v>6.1290300000000001E-15</v>
      </c>
      <c r="F399" s="3">
        <v>-6.4239899999999997E-15</v>
      </c>
      <c r="G399" s="3">
        <v>5.2608900000000002E-15</v>
      </c>
    </row>
    <row r="400" spans="3:7" x14ac:dyDescent="0.2">
      <c r="C400" s="1">
        <f t="shared" si="6"/>
        <v>3.93999999999996</v>
      </c>
      <c r="D400" s="3">
        <v>3.5888199999999998E-15</v>
      </c>
      <c r="E400" s="3">
        <v>7.9229900000000006E-15</v>
      </c>
      <c r="F400" s="3">
        <v>-5.1734600000000003E-15</v>
      </c>
      <c r="G400" s="3">
        <v>3.7446899999999997E-15</v>
      </c>
    </row>
    <row r="401" spans="3:7" x14ac:dyDescent="0.2">
      <c r="C401" s="1">
        <f t="shared" si="6"/>
        <v>3.9499999999999598</v>
      </c>
      <c r="D401" s="3">
        <v>-3.2198800000000002E-15</v>
      </c>
      <c r="E401" s="3">
        <v>5.9713900000000002E-15</v>
      </c>
      <c r="F401" s="3">
        <v>6.0045399999999999E-17</v>
      </c>
      <c r="G401" s="3">
        <v>6.47017E-15</v>
      </c>
    </row>
    <row r="402" spans="3:7" x14ac:dyDescent="0.2">
      <c r="C402" s="1">
        <f t="shared" si="6"/>
        <v>3.9599999999999596</v>
      </c>
      <c r="D402" s="3">
        <v>-1.03446E-15</v>
      </c>
      <c r="E402" s="3">
        <v>2.2906000000000002E-15</v>
      </c>
      <c r="F402" s="3">
        <v>1.21494E-15</v>
      </c>
      <c r="G402" s="3">
        <v>6.3056500000000002E-15</v>
      </c>
    </row>
    <row r="403" spans="3:7" x14ac:dyDescent="0.2">
      <c r="C403" s="1">
        <f t="shared" si="6"/>
        <v>3.9699999999999593</v>
      </c>
      <c r="D403" s="3">
        <v>-4.7608899999999999E-15</v>
      </c>
      <c r="E403" s="3">
        <v>4.9901000000000004E-15</v>
      </c>
      <c r="F403" s="3">
        <v>-2.5214800000000001E-15</v>
      </c>
      <c r="G403" s="3">
        <v>3.3167700000000001E-15</v>
      </c>
    </row>
    <row r="404" spans="3:7" x14ac:dyDescent="0.2">
      <c r="C404" s="1">
        <f t="shared" si="6"/>
        <v>3.9799999999999591</v>
      </c>
      <c r="D404" s="3">
        <v>-1.5955500000000001E-15</v>
      </c>
      <c r="E404" s="3">
        <v>3.5485599999999998E-15</v>
      </c>
      <c r="F404" s="3">
        <v>6.4778500000000003E-16</v>
      </c>
      <c r="G404" s="3">
        <v>3.6851399999999998E-15</v>
      </c>
    </row>
    <row r="405" spans="3:7" x14ac:dyDescent="0.2">
      <c r="C405" s="1">
        <f t="shared" si="6"/>
        <v>3.9899999999999589</v>
      </c>
      <c r="D405" s="3">
        <v>-4.37927E-16</v>
      </c>
      <c r="E405" s="3">
        <v>3.7226499999999999E-15</v>
      </c>
      <c r="F405" s="3">
        <v>-1.4861499999999999E-15</v>
      </c>
      <c r="G405" s="3">
        <v>3.9951999999999999E-15</v>
      </c>
    </row>
    <row r="406" spans="3:7" x14ac:dyDescent="0.2">
      <c r="C406" s="1">
        <f t="shared" si="6"/>
        <v>3.9999999999999587</v>
      </c>
      <c r="D406" s="3">
        <v>-3.1697900000000002E-15</v>
      </c>
      <c r="E406" s="3">
        <v>2.4324699999999999E-15</v>
      </c>
      <c r="F406" s="3">
        <v>-4.4911799999999997E-15</v>
      </c>
      <c r="G406" s="3">
        <v>3.6121400000000004E-15</v>
      </c>
    </row>
    <row r="407" spans="3:7" x14ac:dyDescent="0.2">
      <c r="C407" s="1">
        <f t="shared" si="6"/>
        <v>4.0099999999999589</v>
      </c>
      <c r="D407" s="3">
        <v>-1.6296900000000001E-15</v>
      </c>
      <c r="E407" s="3">
        <v>3.29614E-15</v>
      </c>
      <c r="F407" s="3">
        <v>-3.9016000000000001E-16</v>
      </c>
      <c r="G407" s="3">
        <v>2.58764E-15</v>
      </c>
    </row>
    <row r="408" spans="3:7" x14ac:dyDescent="0.2">
      <c r="C408" s="1">
        <f t="shared" si="6"/>
        <v>4.0199999999999587</v>
      </c>
      <c r="D408" s="3">
        <v>1.03974E-15</v>
      </c>
      <c r="E408" s="3">
        <v>3.7952399999999997E-15</v>
      </c>
      <c r="F408" s="3">
        <v>-4.88055E-15</v>
      </c>
      <c r="G408" s="3">
        <v>4.5386399999999999E-15</v>
      </c>
    </row>
    <row r="409" spans="3:7" x14ac:dyDescent="0.2">
      <c r="C409" s="1">
        <f t="shared" si="6"/>
        <v>4.0299999999999585</v>
      </c>
      <c r="D409" s="3">
        <v>2.4237100000000001E-15</v>
      </c>
      <c r="E409" s="3">
        <v>2.0868100000000001E-15</v>
      </c>
      <c r="F409" s="3">
        <v>-9.2269000000000001E-15</v>
      </c>
      <c r="G409" s="3">
        <v>4.57477E-15</v>
      </c>
    </row>
    <row r="410" spans="3:7" x14ac:dyDescent="0.2">
      <c r="C410" s="1">
        <f t="shared" si="6"/>
        <v>4.0399999999999583</v>
      </c>
      <c r="D410" s="3">
        <v>-3.2392600000000001E-15</v>
      </c>
      <c r="E410" s="3">
        <v>3.8598799999999999E-15</v>
      </c>
      <c r="F410" s="3">
        <v>-3.5224999999999999E-15</v>
      </c>
      <c r="G410" s="3">
        <v>6.2167E-16</v>
      </c>
    </row>
    <row r="411" spans="3:7" x14ac:dyDescent="0.2">
      <c r="C411" s="1">
        <f t="shared" si="6"/>
        <v>4.0499999999999581</v>
      </c>
      <c r="D411" s="3">
        <v>1.41473E-15</v>
      </c>
      <c r="E411" s="3">
        <v>2.5427500000000001E-15</v>
      </c>
      <c r="F411" s="3">
        <v>-4.6257700000000002E-15</v>
      </c>
      <c r="G411" s="3">
        <v>5.8382600000000003E-15</v>
      </c>
    </row>
    <row r="412" spans="3:7" x14ac:dyDescent="0.2">
      <c r="C412" s="1">
        <f t="shared" si="6"/>
        <v>4.0599999999999579</v>
      </c>
      <c r="D412" s="3">
        <v>1.796E-15</v>
      </c>
      <c r="E412" s="3">
        <v>3.1538700000000001E-15</v>
      </c>
      <c r="F412" s="3">
        <v>-2.9124999999999999E-15</v>
      </c>
      <c r="G412" s="3">
        <v>1.9641799999999999E-15</v>
      </c>
    </row>
    <row r="413" spans="3:7" x14ac:dyDescent="0.2">
      <c r="C413" s="1">
        <f t="shared" si="6"/>
        <v>4.0699999999999577</v>
      </c>
      <c r="D413" s="3">
        <v>1.8011100000000002E-15</v>
      </c>
      <c r="E413" s="3">
        <v>3.7531300000000003E-15</v>
      </c>
      <c r="F413" s="3">
        <v>-5.0363899999999998E-15</v>
      </c>
      <c r="G413" s="3">
        <v>2.85502E-15</v>
      </c>
    </row>
    <row r="414" spans="3:7" x14ac:dyDescent="0.2">
      <c r="C414" s="1">
        <f t="shared" si="6"/>
        <v>4.0799999999999574</v>
      </c>
      <c r="D414" s="3">
        <v>-1.62337E-15</v>
      </c>
      <c r="E414" s="3">
        <v>1.73269E-15</v>
      </c>
      <c r="F414" s="3">
        <v>-2.85702E-15</v>
      </c>
      <c r="G414" s="3">
        <v>2.3598699999999998E-15</v>
      </c>
    </row>
    <row r="415" spans="3:7" x14ac:dyDescent="0.2">
      <c r="C415" s="1">
        <f t="shared" si="6"/>
        <v>4.0899999999999572</v>
      </c>
      <c r="D415" s="3">
        <v>2.3524799999999999E-15</v>
      </c>
      <c r="E415" s="3">
        <v>4.1542299999999997E-15</v>
      </c>
      <c r="F415" s="3">
        <v>-1.85048E-15</v>
      </c>
      <c r="G415" s="3">
        <v>3.3781999999999999E-15</v>
      </c>
    </row>
    <row r="416" spans="3:7" x14ac:dyDescent="0.2">
      <c r="C416" s="1">
        <f t="shared" si="6"/>
        <v>4.099999999999957</v>
      </c>
      <c r="D416" s="3">
        <v>6.5389300000000004E-17</v>
      </c>
      <c r="E416" s="3">
        <v>3.1652600000000001E-15</v>
      </c>
      <c r="F416" s="3">
        <v>-7.3345300000000005E-15</v>
      </c>
      <c r="G416" s="3">
        <v>2.7534799999999999E-15</v>
      </c>
    </row>
    <row r="417" spans="3:7" x14ac:dyDescent="0.2">
      <c r="C417" s="1">
        <f t="shared" si="6"/>
        <v>4.1099999999999568</v>
      </c>
      <c r="D417" s="3">
        <v>3.5194199999999999E-15</v>
      </c>
      <c r="E417" s="3">
        <v>3.7639800000000001E-15</v>
      </c>
      <c r="F417" s="3">
        <v>-9.0242199999999997E-15</v>
      </c>
      <c r="G417" s="3">
        <v>4.3914199999999999E-15</v>
      </c>
    </row>
    <row r="418" spans="3:7" x14ac:dyDescent="0.2">
      <c r="C418" s="1">
        <f t="shared" si="6"/>
        <v>4.1199999999999566</v>
      </c>
      <c r="D418" s="3">
        <v>4.8663900000000004E-16</v>
      </c>
      <c r="E418" s="3">
        <v>4.2175100000000002E-15</v>
      </c>
      <c r="F418" s="3">
        <v>-9.1356599999999998E-15</v>
      </c>
      <c r="G418" s="3">
        <v>4.9705299999999999E-15</v>
      </c>
    </row>
    <row r="419" spans="3:7" x14ac:dyDescent="0.2">
      <c r="C419" s="1">
        <f t="shared" si="6"/>
        <v>4.1299999999999564</v>
      </c>
      <c r="D419" s="3">
        <v>-1.3831799999999999E-15</v>
      </c>
      <c r="E419" s="3">
        <v>3.1740100000000001E-15</v>
      </c>
      <c r="F419" s="3">
        <v>-1.28491E-14</v>
      </c>
      <c r="G419" s="3">
        <v>4.5785399999999996E-15</v>
      </c>
    </row>
    <row r="420" spans="3:7" x14ac:dyDescent="0.2">
      <c r="C420" s="1">
        <f t="shared" si="6"/>
        <v>4.1399999999999562</v>
      </c>
      <c r="D420" s="3">
        <v>-1.4584999999999999E-15</v>
      </c>
      <c r="E420" s="3">
        <v>3.2897000000000002E-15</v>
      </c>
      <c r="F420" s="3">
        <v>-1.9680500000000001E-15</v>
      </c>
      <c r="G420" s="3">
        <v>4.2312299999999999E-15</v>
      </c>
    </row>
    <row r="421" spans="3:7" x14ac:dyDescent="0.2">
      <c r="C421" s="1">
        <f t="shared" si="6"/>
        <v>4.1499999999999559</v>
      </c>
      <c r="D421" s="3">
        <v>8.1463200000000002E-16</v>
      </c>
      <c r="E421" s="3">
        <v>4.8367799999999997E-15</v>
      </c>
      <c r="F421" s="3">
        <v>-5.2546600000000001E-15</v>
      </c>
      <c r="G421" s="3">
        <v>2.87243E-15</v>
      </c>
    </row>
    <row r="422" spans="3:7" x14ac:dyDescent="0.2">
      <c r="C422" s="1">
        <f t="shared" si="6"/>
        <v>4.1599999999999557</v>
      </c>
      <c r="D422" s="3">
        <v>-2.4533499999999999E-15</v>
      </c>
      <c r="E422" s="3">
        <v>3.0557800000000001E-15</v>
      </c>
      <c r="F422" s="3">
        <v>-9.7353700000000003E-15</v>
      </c>
      <c r="G422" s="3">
        <v>4.2082099999999998E-15</v>
      </c>
    </row>
    <row r="423" spans="3:7" x14ac:dyDescent="0.2">
      <c r="C423" s="1">
        <f t="shared" si="6"/>
        <v>4.1699999999999555</v>
      </c>
      <c r="D423" s="3">
        <v>-8.5223399999999996E-15</v>
      </c>
      <c r="E423" s="3">
        <v>3.5843999999999996E-15</v>
      </c>
      <c r="F423" s="3">
        <v>-1.71867E-15</v>
      </c>
      <c r="G423" s="3">
        <v>2.82684E-15</v>
      </c>
    </row>
    <row r="424" spans="3:7" x14ac:dyDescent="0.2">
      <c r="C424" s="1">
        <f t="shared" si="6"/>
        <v>4.1799999999999553</v>
      </c>
      <c r="D424" s="3">
        <v>-2.21711E-16</v>
      </c>
      <c r="E424" s="3">
        <v>5.5715600000000002E-15</v>
      </c>
      <c r="F424" s="3">
        <v>-3.54696E-15</v>
      </c>
      <c r="G424" s="3">
        <v>4.2320199999999997E-15</v>
      </c>
    </row>
    <row r="425" spans="3:7" x14ac:dyDescent="0.2">
      <c r="C425" s="1">
        <f t="shared" si="6"/>
        <v>4.1899999999999551</v>
      </c>
      <c r="D425" s="3">
        <v>-8.71353E-16</v>
      </c>
      <c r="E425" s="3">
        <v>2.29959E-15</v>
      </c>
      <c r="F425" s="3">
        <v>4.4292499999999999E-15</v>
      </c>
      <c r="G425" s="3">
        <v>3.9632000000000002E-15</v>
      </c>
    </row>
    <row r="426" spans="3:7" x14ac:dyDescent="0.2">
      <c r="C426" s="1">
        <f t="shared" si="6"/>
        <v>4.1999999999999549</v>
      </c>
      <c r="D426" s="3">
        <v>-5.7205300000000005E-16</v>
      </c>
      <c r="E426" s="3">
        <v>2.2320500000000001E-15</v>
      </c>
      <c r="F426" s="3">
        <v>-2.42972E-15</v>
      </c>
      <c r="G426" s="3">
        <v>5.2148599999999997E-15</v>
      </c>
    </row>
    <row r="427" spans="3:7" x14ac:dyDescent="0.2">
      <c r="C427" s="1">
        <f t="shared" si="6"/>
        <v>4.2099999999999547</v>
      </c>
      <c r="D427" s="3">
        <v>2.8391199999999999E-15</v>
      </c>
      <c r="E427" s="3">
        <v>3.98581E-15</v>
      </c>
      <c r="F427" s="3">
        <v>-2.7653999999999999E-15</v>
      </c>
      <c r="G427" s="3">
        <v>4.1950900000000001E-15</v>
      </c>
    </row>
    <row r="428" spans="3:7" x14ac:dyDescent="0.2">
      <c r="C428" s="1">
        <f t="shared" si="6"/>
        <v>4.2199999999999545</v>
      </c>
      <c r="D428" s="3">
        <v>-2.0115099999999998E-15</v>
      </c>
      <c r="E428" s="3">
        <v>4.8105199999999999E-15</v>
      </c>
      <c r="F428" s="3">
        <v>-1.5786600000000001E-15</v>
      </c>
      <c r="G428" s="3">
        <v>2.1754600000000001E-15</v>
      </c>
    </row>
    <row r="429" spans="3:7" x14ac:dyDescent="0.2">
      <c r="C429" s="1">
        <f t="shared" si="6"/>
        <v>4.2299999999999542</v>
      </c>
      <c r="D429" s="3">
        <v>9.6615800000000007E-16</v>
      </c>
      <c r="E429" s="3">
        <v>3.0239999999999998E-15</v>
      </c>
      <c r="F429" s="3">
        <v>-7.8786099999999996E-16</v>
      </c>
      <c r="G429" s="3">
        <v>3.12899E-15</v>
      </c>
    </row>
    <row r="430" spans="3:7" x14ac:dyDescent="0.2">
      <c r="C430" s="1">
        <f t="shared" si="6"/>
        <v>4.239999999999954</v>
      </c>
      <c r="D430" s="3">
        <v>-2.2424100000000001E-15</v>
      </c>
      <c r="E430" s="3">
        <v>3.4815499999999999E-15</v>
      </c>
      <c r="F430" s="3">
        <v>1.10399E-15</v>
      </c>
      <c r="G430" s="3">
        <v>4.0404799999999997E-15</v>
      </c>
    </row>
    <row r="431" spans="3:7" x14ac:dyDescent="0.2">
      <c r="C431" s="1">
        <f t="shared" si="6"/>
        <v>4.2499999999999538</v>
      </c>
      <c r="D431" s="3">
        <v>-2.17735E-16</v>
      </c>
      <c r="E431" s="3">
        <v>3.31054E-15</v>
      </c>
      <c r="F431" s="3">
        <v>-2.8085900000000001E-15</v>
      </c>
      <c r="G431" s="3">
        <v>2.9183799999999999E-15</v>
      </c>
    </row>
    <row r="432" spans="3:7" x14ac:dyDescent="0.2">
      <c r="C432" s="1">
        <f t="shared" si="6"/>
        <v>4.2599999999999536</v>
      </c>
      <c r="D432" s="3">
        <v>-4.48387E-15</v>
      </c>
      <c r="E432" s="3">
        <v>2.4056400000000002E-15</v>
      </c>
      <c r="F432" s="3">
        <v>2.34509E-15</v>
      </c>
      <c r="G432" s="3">
        <v>3.1241300000000001E-15</v>
      </c>
    </row>
    <row r="433" spans="3:7" x14ac:dyDescent="0.2">
      <c r="C433" s="1">
        <f t="shared" si="6"/>
        <v>4.2699999999999534</v>
      </c>
      <c r="D433" s="3">
        <v>-1.30761E-15</v>
      </c>
      <c r="E433" s="3">
        <v>2.6533899999999999E-15</v>
      </c>
      <c r="F433" s="3">
        <v>8.8220299999999995E-15</v>
      </c>
      <c r="G433" s="3">
        <v>2.9530599999999999E-15</v>
      </c>
    </row>
    <row r="434" spans="3:7" x14ac:dyDescent="0.2">
      <c r="C434" s="1">
        <f t="shared" si="6"/>
        <v>4.2799999999999532</v>
      </c>
      <c r="D434" s="3">
        <v>1.0888000000000001E-15</v>
      </c>
      <c r="E434" s="3">
        <v>2.3506800000000002E-15</v>
      </c>
      <c r="F434" s="3">
        <v>3.59958E-15</v>
      </c>
      <c r="G434" s="3">
        <v>3.34676E-15</v>
      </c>
    </row>
    <row r="435" spans="3:7" x14ac:dyDescent="0.2">
      <c r="C435" s="1">
        <f t="shared" si="6"/>
        <v>4.289999999999953</v>
      </c>
      <c r="D435" s="3">
        <v>-2.5517500000000001E-15</v>
      </c>
      <c r="E435" s="3">
        <v>4.6310100000000003E-15</v>
      </c>
      <c r="F435" s="3">
        <v>4.6439500000000001E-15</v>
      </c>
      <c r="G435" s="3">
        <v>4.1697099999999997E-15</v>
      </c>
    </row>
    <row r="436" spans="3:7" x14ac:dyDescent="0.2">
      <c r="C436" s="1">
        <f t="shared" si="6"/>
        <v>4.2999999999999527</v>
      </c>
      <c r="D436" s="3">
        <v>-4.7131600000000002E-15</v>
      </c>
      <c r="E436" s="3">
        <v>1.52799E-15</v>
      </c>
      <c r="F436" s="3">
        <v>-2.7303899999999998E-16</v>
      </c>
      <c r="G436" s="3">
        <v>2.8423599999999999E-15</v>
      </c>
    </row>
    <row r="437" spans="3:7" x14ac:dyDescent="0.2">
      <c r="C437" s="1">
        <f t="shared" si="6"/>
        <v>4.3099999999999525</v>
      </c>
      <c r="D437" s="3">
        <v>-2.2877500000000001E-15</v>
      </c>
      <c r="E437" s="3">
        <v>2.3100300000000002E-15</v>
      </c>
      <c r="F437" s="3">
        <v>7.9546000000000001E-16</v>
      </c>
      <c r="G437" s="3">
        <v>1.39656E-15</v>
      </c>
    </row>
    <row r="438" spans="3:7" x14ac:dyDescent="0.2">
      <c r="C438" s="1">
        <f t="shared" si="6"/>
        <v>4.3199999999999523</v>
      </c>
      <c r="D438" s="3">
        <v>-3.4219200000000002E-15</v>
      </c>
      <c r="E438" s="3">
        <v>2.9147499999999999E-15</v>
      </c>
      <c r="F438" s="3">
        <v>-1.0070400000000001E-15</v>
      </c>
      <c r="G438" s="3">
        <v>2.6579999999999998E-15</v>
      </c>
    </row>
    <row r="439" spans="3:7" x14ac:dyDescent="0.2">
      <c r="C439" s="1">
        <f t="shared" si="6"/>
        <v>4.3299999999999521</v>
      </c>
      <c r="D439" s="3">
        <v>-5.9129700000000003E-15</v>
      </c>
      <c r="E439" s="3">
        <v>1.8273199999999999E-15</v>
      </c>
      <c r="F439" s="3">
        <v>6.8704000000000002E-16</v>
      </c>
      <c r="G439" s="3">
        <v>4.3402200000000001E-15</v>
      </c>
    </row>
    <row r="440" spans="3:7" x14ac:dyDescent="0.2">
      <c r="C440" s="1">
        <f t="shared" si="6"/>
        <v>4.3399999999999519</v>
      </c>
      <c r="D440" s="3">
        <v>-3.53844E-15</v>
      </c>
      <c r="E440" s="3">
        <v>2.7921900000000001E-15</v>
      </c>
      <c r="F440" s="3">
        <v>-8.9178599999999997E-16</v>
      </c>
      <c r="G440" s="3">
        <v>3.3086900000000001E-15</v>
      </c>
    </row>
    <row r="441" spans="3:7" x14ac:dyDescent="0.2">
      <c r="C441" s="1">
        <f t="shared" si="6"/>
        <v>4.3499999999999517</v>
      </c>
      <c r="D441" s="3">
        <v>-8.6800200000000004E-16</v>
      </c>
      <c r="E441" s="3">
        <v>1.59016E-15</v>
      </c>
      <c r="F441" s="3">
        <v>3.3232099999999998E-15</v>
      </c>
      <c r="G441" s="3">
        <v>2.6382700000000002E-15</v>
      </c>
    </row>
    <row r="442" spans="3:7" x14ac:dyDescent="0.2">
      <c r="C442" s="1">
        <f t="shared" si="6"/>
        <v>4.3599999999999515</v>
      </c>
      <c r="D442" s="3">
        <v>-1.49338E-15</v>
      </c>
      <c r="E442" s="3">
        <v>1.6836500000000001E-15</v>
      </c>
      <c r="F442" s="3">
        <v>4.44756E-15</v>
      </c>
      <c r="G442" s="3">
        <v>6.1047499999999997E-15</v>
      </c>
    </row>
    <row r="443" spans="3:7" x14ac:dyDescent="0.2">
      <c r="C443" s="1">
        <f t="shared" si="6"/>
        <v>4.3699999999999513</v>
      </c>
      <c r="D443" s="3">
        <v>-3.6577000000000003E-15</v>
      </c>
      <c r="E443" s="3">
        <v>1.64101E-15</v>
      </c>
      <c r="F443" s="3">
        <v>1.53835E-15</v>
      </c>
      <c r="G443" s="3">
        <v>3.5842000000000001E-15</v>
      </c>
    </row>
    <row r="444" spans="3:7" x14ac:dyDescent="0.2">
      <c r="C444" s="1">
        <f t="shared" si="6"/>
        <v>4.379999999999951</v>
      </c>
      <c r="D444" s="3">
        <v>-1.05709E-15</v>
      </c>
      <c r="E444" s="3">
        <v>3.3830300000000001E-15</v>
      </c>
      <c r="F444" s="3">
        <v>3.3738900000000001E-15</v>
      </c>
      <c r="G444" s="3">
        <v>5.1536399999999999E-15</v>
      </c>
    </row>
    <row r="445" spans="3:7" x14ac:dyDescent="0.2">
      <c r="C445" s="1">
        <f t="shared" si="6"/>
        <v>4.3899999999999508</v>
      </c>
      <c r="D445" s="3">
        <v>-7.3673400000000003E-15</v>
      </c>
      <c r="E445" s="3">
        <v>3.0442700000000001E-15</v>
      </c>
      <c r="F445" s="3">
        <v>1.5318899999999999E-15</v>
      </c>
      <c r="G445" s="3">
        <v>1.7552999999999999E-15</v>
      </c>
    </row>
    <row r="446" spans="3:7" x14ac:dyDescent="0.2">
      <c r="C446" s="1">
        <f t="shared" si="6"/>
        <v>4.3999999999999506</v>
      </c>
      <c r="D446" s="3">
        <v>-1.24242E-15</v>
      </c>
      <c r="E446" s="3">
        <v>2.8125200000000002E-15</v>
      </c>
      <c r="F446" s="3">
        <v>5.78018E-15</v>
      </c>
      <c r="G446" s="3">
        <v>3.2759200000000002E-15</v>
      </c>
    </row>
    <row r="447" spans="3:7" x14ac:dyDescent="0.2">
      <c r="C447" s="1">
        <f t="shared" si="6"/>
        <v>4.4099999999999504</v>
      </c>
      <c r="D447" s="3">
        <v>-2.2373400000000002E-15</v>
      </c>
      <c r="E447" s="3">
        <v>3.8616800000000001E-15</v>
      </c>
      <c r="F447" s="3">
        <v>2.25343E-15</v>
      </c>
      <c r="G447" s="3">
        <v>4.6342899999999998E-15</v>
      </c>
    </row>
    <row r="448" spans="3:7" x14ac:dyDescent="0.2">
      <c r="C448" s="1">
        <f t="shared" si="6"/>
        <v>4.4199999999999502</v>
      </c>
      <c r="D448" s="3">
        <v>8.6293200000000004E-16</v>
      </c>
      <c r="E448" s="3">
        <v>2.79595E-15</v>
      </c>
      <c r="F448" s="3">
        <v>4.66744E-15</v>
      </c>
      <c r="G448" s="3">
        <v>4.9995700000000001E-15</v>
      </c>
    </row>
    <row r="449" spans="3:7" x14ac:dyDescent="0.2">
      <c r="C449" s="1">
        <f t="shared" si="6"/>
        <v>4.42999999999995</v>
      </c>
      <c r="D449" s="3">
        <v>8.5755700000000002E-16</v>
      </c>
      <c r="E449" s="3">
        <v>1.1993999999999999E-15</v>
      </c>
      <c r="F449" s="3">
        <v>7.27596E-15</v>
      </c>
      <c r="G449" s="3">
        <v>3.0348399999999998E-15</v>
      </c>
    </row>
    <row r="450" spans="3:7" x14ac:dyDescent="0.2">
      <c r="C450" s="1">
        <f t="shared" si="6"/>
        <v>4.4399999999999498</v>
      </c>
      <c r="D450" s="3">
        <v>-4.2895799999999998E-15</v>
      </c>
      <c r="E450" s="3">
        <v>3.7916800000000001E-15</v>
      </c>
      <c r="F450" s="3">
        <v>3.2493099999999999E-15</v>
      </c>
      <c r="G450" s="3">
        <v>2.5591299999999998E-15</v>
      </c>
    </row>
    <row r="451" spans="3:7" x14ac:dyDescent="0.2">
      <c r="C451" s="1">
        <f t="shared" si="6"/>
        <v>4.4499999999999496</v>
      </c>
      <c r="D451" s="3">
        <v>1.6852499999999999E-15</v>
      </c>
      <c r="E451" s="3">
        <v>2.5662499999999998E-15</v>
      </c>
      <c r="F451" s="3">
        <v>5.3696100000000001E-15</v>
      </c>
      <c r="G451" s="3">
        <v>3.9042600000000001E-15</v>
      </c>
    </row>
    <row r="452" spans="3:7" x14ac:dyDescent="0.2">
      <c r="C452" s="1">
        <f t="shared" si="6"/>
        <v>4.4599999999999493</v>
      </c>
      <c r="D452" s="3">
        <v>-3.99913E-15</v>
      </c>
      <c r="E452" s="3">
        <v>2.7069199999999998E-15</v>
      </c>
      <c r="F452" s="3">
        <v>5.9273500000000004E-15</v>
      </c>
      <c r="G452" s="3">
        <v>2.7086899999999998E-15</v>
      </c>
    </row>
    <row r="453" spans="3:7" x14ac:dyDescent="0.2">
      <c r="C453" s="1">
        <f t="shared" si="6"/>
        <v>4.4699999999999491</v>
      </c>
      <c r="D453" s="3">
        <v>1.7435600000000001E-15</v>
      </c>
      <c r="E453" s="3">
        <v>1.49105E-15</v>
      </c>
      <c r="F453" s="3">
        <v>3.2065600000000002E-15</v>
      </c>
      <c r="G453" s="3">
        <v>4.9637200000000001E-15</v>
      </c>
    </row>
    <row r="454" spans="3:7" x14ac:dyDescent="0.2">
      <c r="C454" s="1">
        <f t="shared" si="6"/>
        <v>4.4799999999999489</v>
      </c>
      <c r="D454" s="3">
        <v>8.0335800000000007E-15</v>
      </c>
      <c r="E454" s="3">
        <v>3.8745499999999998E-15</v>
      </c>
      <c r="F454" s="3">
        <v>4.0657099999999999E-16</v>
      </c>
      <c r="G454" s="3">
        <v>1.8564100000000001E-15</v>
      </c>
    </row>
    <row r="455" spans="3:7" x14ac:dyDescent="0.2">
      <c r="C455" s="1">
        <f t="shared" si="6"/>
        <v>4.4899999999999487</v>
      </c>
      <c r="D455" s="3">
        <v>3.9721E-15</v>
      </c>
      <c r="E455" s="3">
        <v>3.6913200000000002E-15</v>
      </c>
      <c r="F455" s="3">
        <v>8.6501600000000003E-16</v>
      </c>
      <c r="G455" s="3">
        <v>3.4210900000000001E-15</v>
      </c>
    </row>
    <row r="456" spans="3:7" x14ac:dyDescent="0.2">
      <c r="C456" s="1">
        <f t="shared" si="6"/>
        <v>4.4999999999999485</v>
      </c>
      <c r="D456" s="3">
        <v>2.6255200000000001E-15</v>
      </c>
      <c r="E456" s="3">
        <v>6.5633600000000002E-15</v>
      </c>
      <c r="F456" s="3">
        <v>3.2150599999999998E-15</v>
      </c>
      <c r="G456" s="3">
        <v>3.6628700000000003E-15</v>
      </c>
    </row>
    <row r="457" spans="3:7" x14ac:dyDescent="0.2">
      <c r="C457" s="1">
        <f t="shared" ref="C457:C520" si="7">C456+0.01</f>
        <v>4.5099999999999483</v>
      </c>
      <c r="D457" s="3">
        <v>1.1084600000000001E-15</v>
      </c>
      <c r="E457" s="3">
        <v>4.1614199999999997E-15</v>
      </c>
      <c r="F457" s="3">
        <v>1.34485E-15</v>
      </c>
      <c r="G457" s="3">
        <v>2.91423E-15</v>
      </c>
    </row>
    <row r="458" spans="3:7" x14ac:dyDescent="0.2">
      <c r="C458" s="1">
        <f t="shared" si="7"/>
        <v>4.5199999999999481</v>
      </c>
      <c r="D458" s="3">
        <v>-4.0101899999999998E-15</v>
      </c>
      <c r="E458" s="3">
        <v>3.0931000000000001E-15</v>
      </c>
      <c r="F458" s="3">
        <v>4.3473499999999999E-15</v>
      </c>
      <c r="G458" s="3">
        <v>2.5276699999999999E-15</v>
      </c>
    </row>
    <row r="459" spans="3:7" x14ac:dyDescent="0.2">
      <c r="C459" s="1">
        <f t="shared" si="7"/>
        <v>4.5299999999999478</v>
      </c>
      <c r="D459" s="3">
        <v>2.1017200000000002E-15</v>
      </c>
      <c r="E459" s="3">
        <v>1.61995E-15</v>
      </c>
      <c r="F459" s="3">
        <v>3.3291800000000002E-15</v>
      </c>
      <c r="G459" s="3">
        <v>3.6334199999999998E-15</v>
      </c>
    </row>
    <row r="460" spans="3:7" x14ac:dyDescent="0.2">
      <c r="C460" s="1">
        <f t="shared" si="7"/>
        <v>4.5399999999999476</v>
      </c>
      <c r="D460" s="3">
        <v>-6.2616299999999996E-16</v>
      </c>
      <c r="E460" s="3">
        <v>4.7667300000000001E-15</v>
      </c>
      <c r="F460" s="3">
        <v>5.1071300000000002E-16</v>
      </c>
      <c r="G460" s="3">
        <v>4.6188900000000004E-15</v>
      </c>
    </row>
    <row r="461" spans="3:7" x14ac:dyDescent="0.2">
      <c r="C461" s="1">
        <f t="shared" si="7"/>
        <v>4.5499999999999474</v>
      </c>
      <c r="D461" s="3">
        <v>1.52264E-15</v>
      </c>
      <c r="E461" s="3">
        <v>1.7776300000000001E-15</v>
      </c>
      <c r="F461" s="3">
        <v>8.9195099999999997E-15</v>
      </c>
      <c r="G461" s="3">
        <v>3.2594099999999998E-15</v>
      </c>
    </row>
    <row r="462" spans="3:7" x14ac:dyDescent="0.2">
      <c r="C462" s="1">
        <f t="shared" si="7"/>
        <v>4.5599999999999472</v>
      </c>
      <c r="D462" s="3">
        <v>-4.02366E-16</v>
      </c>
      <c r="E462" s="3">
        <v>2.9059700000000002E-15</v>
      </c>
      <c r="F462" s="3">
        <v>9.3576100000000002E-15</v>
      </c>
      <c r="G462" s="3">
        <v>5.4146199999999996E-15</v>
      </c>
    </row>
    <row r="463" spans="3:7" x14ac:dyDescent="0.2">
      <c r="C463" s="1">
        <f t="shared" si="7"/>
        <v>4.569999999999947</v>
      </c>
      <c r="D463" s="3">
        <v>-3.1597599999999999E-15</v>
      </c>
      <c r="E463" s="3">
        <v>3.7045899999999997E-15</v>
      </c>
      <c r="F463" s="3">
        <v>2.587E-15</v>
      </c>
      <c r="G463" s="3">
        <v>1.12801E-15</v>
      </c>
    </row>
    <row r="464" spans="3:7" x14ac:dyDescent="0.2">
      <c r="C464" s="1">
        <f t="shared" si="7"/>
        <v>4.5799999999999468</v>
      </c>
      <c r="D464" s="3">
        <v>-7.6538899999999998E-16</v>
      </c>
      <c r="E464" s="3">
        <v>4.4155099999999998E-15</v>
      </c>
      <c r="F464" s="3">
        <v>1.00669E-16</v>
      </c>
      <c r="G464" s="3">
        <v>2.4808300000000001E-15</v>
      </c>
    </row>
    <row r="465" spans="3:7" x14ac:dyDescent="0.2">
      <c r="C465" s="1">
        <f t="shared" si="7"/>
        <v>4.5899999999999466</v>
      </c>
      <c r="D465" s="3">
        <v>5.5096899999999998E-15</v>
      </c>
      <c r="E465" s="3">
        <v>1.8759599999999998E-15</v>
      </c>
      <c r="F465" s="3">
        <v>2.93074E-15</v>
      </c>
      <c r="G465" s="3">
        <v>1.8424700000000001E-15</v>
      </c>
    </row>
    <row r="466" spans="3:7" x14ac:dyDescent="0.2">
      <c r="C466" s="1">
        <f t="shared" si="7"/>
        <v>4.5999999999999464</v>
      </c>
      <c r="D466" s="3">
        <v>2.2696799999999998E-15</v>
      </c>
      <c r="E466" s="3">
        <v>1.61663E-15</v>
      </c>
      <c r="F466" s="3">
        <v>-1.1487900000000001E-15</v>
      </c>
      <c r="G466" s="3">
        <v>3.9862099999999997E-15</v>
      </c>
    </row>
    <row r="467" spans="3:7" x14ac:dyDescent="0.2">
      <c r="C467" s="1">
        <f t="shared" si="7"/>
        <v>4.6099999999999461</v>
      </c>
      <c r="D467" s="3">
        <v>1.7520000000000001E-15</v>
      </c>
      <c r="E467" s="3">
        <v>1.69412E-15</v>
      </c>
      <c r="F467" s="3">
        <v>5.4176999999999997E-15</v>
      </c>
      <c r="G467" s="3">
        <v>3.0794899999999999E-15</v>
      </c>
    </row>
    <row r="468" spans="3:7" x14ac:dyDescent="0.2">
      <c r="C468" s="1">
        <f t="shared" si="7"/>
        <v>4.6199999999999459</v>
      </c>
      <c r="D468" s="3">
        <v>-3.5449500000000001E-15</v>
      </c>
      <c r="E468" s="3">
        <v>1.8717300000000001E-15</v>
      </c>
      <c r="F468" s="3">
        <v>-2.3529399999999999E-15</v>
      </c>
      <c r="G468" s="3">
        <v>3.6267000000000003E-15</v>
      </c>
    </row>
    <row r="469" spans="3:7" x14ac:dyDescent="0.2">
      <c r="C469" s="1">
        <f t="shared" si="7"/>
        <v>4.6299999999999457</v>
      </c>
      <c r="D469" s="3">
        <v>-3.29908E-15</v>
      </c>
      <c r="E469" s="3">
        <v>2.0792399999999998E-15</v>
      </c>
      <c r="F469" s="3">
        <v>5.5887499999999999E-15</v>
      </c>
      <c r="G469" s="3">
        <v>2.2261100000000002E-15</v>
      </c>
    </row>
    <row r="470" spans="3:7" x14ac:dyDescent="0.2">
      <c r="C470" s="1">
        <f t="shared" si="7"/>
        <v>4.6399999999999455</v>
      </c>
      <c r="D470" s="3">
        <v>2.29615E-15</v>
      </c>
      <c r="E470" s="3">
        <v>3.6117600000000001E-15</v>
      </c>
      <c r="F470" s="3">
        <v>3.12706E-15</v>
      </c>
      <c r="G470" s="3">
        <v>1.14215E-15</v>
      </c>
    </row>
    <row r="471" spans="3:7" x14ac:dyDescent="0.2">
      <c r="C471" s="1">
        <f t="shared" si="7"/>
        <v>4.6499999999999453</v>
      </c>
      <c r="D471" s="3">
        <v>-1.30645E-15</v>
      </c>
      <c r="E471" s="3">
        <v>3.23737E-15</v>
      </c>
      <c r="F471" s="3">
        <v>-7.9316799999999997E-17</v>
      </c>
      <c r="G471" s="3">
        <v>5.7872099999999996E-15</v>
      </c>
    </row>
    <row r="472" spans="3:7" x14ac:dyDescent="0.2">
      <c r="C472" s="1">
        <f t="shared" si="7"/>
        <v>4.6599999999999451</v>
      </c>
      <c r="D472" s="3">
        <v>-2.70955E-15</v>
      </c>
      <c r="E472" s="3">
        <v>2.9871800000000002E-15</v>
      </c>
      <c r="F472" s="3">
        <v>-2.4600000000000001E-15</v>
      </c>
      <c r="G472" s="3">
        <v>2.1666799999999999E-15</v>
      </c>
    </row>
    <row r="473" spans="3:7" x14ac:dyDescent="0.2">
      <c r="C473" s="1">
        <f t="shared" si="7"/>
        <v>4.6699999999999449</v>
      </c>
      <c r="D473" s="3">
        <v>1.5553700000000001E-15</v>
      </c>
      <c r="E473" s="3">
        <v>1.36767E-15</v>
      </c>
      <c r="F473" s="3">
        <v>2.2041000000000001E-15</v>
      </c>
      <c r="G473" s="3">
        <v>3.8368400000000002E-15</v>
      </c>
    </row>
    <row r="474" spans="3:7" x14ac:dyDescent="0.2">
      <c r="C474" s="1">
        <f t="shared" si="7"/>
        <v>4.6799999999999446</v>
      </c>
      <c r="D474" s="3">
        <v>3.3068100000000002E-15</v>
      </c>
      <c r="E474" s="3">
        <v>2.3713000000000001E-15</v>
      </c>
      <c r="F474" s="3">
        <v>3.3774300000000001E-15</v>
      </c>
      <c r="G474" s="3">
        <v>3.8287899999999996E-15</v>
      </c>
    </row>
    <row r="475" spans="3:7" x14ac:dyDescent="0.2">
      <c r="C475" s="1">
        <f t="shared" si="7"/>
        <v>4.6899999999999444</v>
      </c>
      <c r="D475" s="3">
        <v>-3.0700900000000002E-15</v>
      </c>
      <c r="E475" s="3">
        <v>5.2540500000000002E-15</v>
      </c>
      <c r="F475" s="3">
        <v>4.1380699999999998E-15</v>
      </c>
      <c r="G475" s="3">
        <v>5.2234299999999998E-15</v>
      </c>
    </row>
    <row r="476" spans="3:7" x14ac:dyDescent="0.2">
      <c r="C476" s="1">
        <f t="shared" si="7"/>
        <v>4.6999999999999442</v>
      </c>
      <c r="D476" s="3">
        <v>1.9700699999999999E-16</v>
      </c>
      <c r="E476" s="3">
        <v>4.89596E-15</v>
      </c>
      <c r="F476" s="3">
        <v>9.1634900000000001E-15</v>
      </c>
      <c r="G476" s="3">
        <v>5.4181199999999998E-15</v>
      </c>
    </row>
    <row r="477" spans="3:7" x14ac:dyDescent="0.2">
      <c r="C477" s="1">
        <f t="shared" si="7"/>
        <v>4.709999999999944</v>
      </c>
      <c r="D477" s="3">
        <v>2.82721E-15</v>
      </c>
      <c r="E477" s="3">
        <v>3.17065E-15</v>
      </c>
      <c r="F477" s="3">
        <v>-2.6097699999999998E-15</v>
      </c>
      <c r="G477" s="3">
        <v>3.9701100000000001E-15</v>
      </c>
    </row>
    <row r="478" spans="3:7" x14ac:dyDescent="0.2">
      <c r="C478" s="1">
        <f t="shared" si="7"/>
        <v>4.7199999999999438</v>
      </c>
      <c r="D478" s="3">
        <v>3.2198300000000001E-15</v>
      </c>
      <c r="E478" s="3">
        <v>2.68346E-15</v>
      </c>
      <c r="F478" s="3">
        <v>4.8482699999999998E-16</v>
      </c>
      <c r="G478" s="3">
        <v>3.0266800000000001E-15</v>
      </c>
    </row>
    <row r="479" spans="3:7" x14ac:dyDescent="0.2">
      <c r="C479" s="1">
        <f t="shared" si="7"/>
        <v>4.7299999999999436</v>
      </c>
      <c r="D479" s="3">
        <v>7.6214399999999995E-15</v>
      </c>
      <c r="E479" s="3">
        <v>1.4695699999999999E-15</v>
      </c>
      <c r="F479" s="3">
        <v>4.9063199999999996E-15</v>
      </c>
      <c r="G479" s="3">
        <v>6.2923099999999999E-15</v>
      </c>
    </row>
    <row r="480" spans="3:7" x14ac:dyDescent="0.2">
      <c r="C480" s="1">
        <f t="shared" si="7"/>
        <v>4.7399999999999434</v>
      </c>
      <c r="D480" s="3">
        <v>5.8982400000000002E-15</v>
      </c>
      <c r="E480" s="3">
        <v>3.0133199999999998E-15</v>
      </c>
      <c r="F480" s="3">
        <v>3.1032799999999998E-15</v>
      </c>
      <c r="G480" s="3">
        <v>4.1167399999999999E-15</v>
      </c>
    </row>
    <row r="481" spans="3:7" x14ac:dyDescent="0.2">
      <c r="C481" s="1">
        <f t="shared" si="7"/>
        <v>4.7499999999999432</v>
      </c>
      <c r="D481" s="3">
        <v>8.4153300000000002E-15</v>
      </c>
      <c r="E481" s="3">
        <v>3.2018299999999998E-15</v>
      </c>
      <c r="F481" s="3">
        <v>3.8731699999999998E-15</v>
      </c>
      <c r="G481" s="3">
        <v>5.2009399999999997E-15</v>
      </c>
    </row>
    <row r="482" spans="3:7" x14ac:dyDescent="0.2">
      <c r="C482" s="1">
        <f t="shared" si="7"/>
        <v>4.7599999999999429</v>
      </c>
      <c r="D482" s="3">
        <v>6.2748300000000002E-15</v>
      </c>
      <c r="E482" s="3">
        <v>2.8931500000000001E-15</v>
      </c>
      <c r="F482" s="3">
        <v>-9.3307200000000005E-17</v>
      </c>
      <c r="G482" s="3">
        <v>3.6075000000000003E-15</v>
      </c>
    </row>
    <row r="483" spans="3:7" x14ac:dyDescent="0.2">
      <c r="C483" s="1">
        <f t="shared" si="7"/>
        <v>4.7699999999999427</v>
      </c>
      <c r="D483" s="3">
        <v>2.78458E-15</v>
      </c>
      <c r="E483" s="3">
        <v>2.5794599999999999E-15</v>
      </c>
      <c r="F483" s="3">
        <v>3.4614900000000002E-15</v>
      </c>
      <c r="G483" s="3">
        <v>3.9860500000000002E-15</v>
      </c>
    </row>
    <row r="484" spans="3:7" x14ac:dyDescent="0.2">
      <c r="C484" s="1">
        <f t="shared" si="7"/>
        <v>4.7799999999999425</v>
      </c>
      <c r="D484" s="3">
        <v>3.0482299999999998E-15</v>
      </c>
      <c r="E484" s="3">
        <v>2.50039E-15</v>
      </c>
      <c r="F484" s="3">
        <v>9.7920300000000007E-16</v>
      </c>
      <c r="G484" s="3">
        <v>2.0505099999999999E-15</v>
      </c>
    </row>
    <row r="485" spans="3:7" x14ac:dyDescent="0.2">
      <c r="C485" s="1">
        <f t="shared" si="7"/>
        <v>4.7899999999999423</v>
      </c>
      <c r="D485" s="3">
        <v>4.66457E-15</v>
      </c>
      <c r="E485" s="3">
        <v>3.6382699999999999E-15</v>
      </c>
      <c r="F485" s="3">
        <v>6.5311399999999999E-15</v>
      </c>
      <c r="G485" s="3">
        <v>2.6309900000000002E-15</v>
      </c>
    </row>
    <row r="486" spans="3:7" x14ac:dyDescent="0.2">
      <c r="C486" s="1">
        <f t="shared" si="7"/>
        <v>4.7999999999999421</v>
      </c>
      <c r="D486" s="3">
        <v>4.3794000000000001E-15</v>
      </c>
      <c r="E486" s="3">
        <v>3.1442900000000001E-15</v>
      </c>
      <c r="F486" s="3">
        <v>4.0599599999999998E-15</v>
      </c>
      <c r="G486" s="3">
        <v>1.3745099999999999E-15</v>
      </c>
    </row>
    <row r="487" spans="3:7" x14ac:dyDescent="0.2">
      <c r="C487" s="1">
        <f t="shared" si="7"/>
        <v>4.8099999999999419</v>
      </c>
      <c r="D487" s="3">
        <v>5.8657200000000002E-15</v>
      </c>
      <c r="E487" s="3">
        <v>3.4166300000000001E-15</v>
      </c>
      <c r="F487" s="3">
        <v>-3.0446499999999999E-15</v>
      </c>
      <c r="G487" s="3">
        <v>5.5070100000000003E-15</v>
      </c>
    </row>
    <row r="488" spans="3:7" x14ac:dyDescent="0.2">
      <c r="C488" s="1">
        <f t="shared" si="7"/>
        <v>4.8199999999999417</v>
      </c>
      <c r="D488" s="3">
        <v>5.2218699999999998E-15</v>
      </c>
      <c r="E488" s="3">
        <v>4.0055300000000002E-15</v>
      </c>
      <c r="F488" s="3">
        <v>3.2852300000000001E-16</v>
      </c>
      <c r="G488" s="3">
        <v>4.7498399999999999E-15</v>
      </c>
    </row>
    <row r="489" spans="3:7" x14ac:dyDescent="0.2">
      <c r="C489" s="1">
        <f t="shared" si="7"/>
        <v>4.8299999999999415</v>
      </c>
      <c r="D489" s="3">
        <v>-3.6975900000000002E-15</v>
      </c>
      <c r="E489" s="3">
        <v>2.8748299999999998E-15</v>
      </c>
      <c r="F489" s="3">
        <v>5.2555000000000003E-16</v>
      </c>
      <c r="G489" s="3">
        <v>4.2182100000000004E-15</v>
      </c>
    </row>
    <row r="490" spans="3:7" x14ac:dyDescent="0.2">
      <c r="C490" s="1">
        <f t="shared" si="7"/>
        <v>4.8399999999999412</v>
      </c>
      <c r="D490" s="3">
        <v>-6.6757999999999999E-16</v>
      </c>
      <c r="E490" s="3">
        <v>2.00596E-15</v>
      </c>
      <c r="F490" s="3">
        <v>7.2634499999999993E-15</v>
      </c>
      <c r="G490" s="3">
        <v>2.9769399999999998E-15</v>
      </c>
    </row>
    <row r="491" spans="3:7" x14ac:dyDescent="0.2">
      <c r="C491" s="1">
        <f t="shared" si="7"/>
        <v>4.849999999999941</v>
      </c>
      <c r="D491" s="3">
        <v>-4.8379099999999998E-15</v>
      </c>
      <c r="E491" s="3">
        <v>4.0246099999999997E-15</v>
      </c>
      <c r="F491" s="3">
        <v>2.4545600000000002E-15</v>
      </c>
      <c r="G491" s="3">
        <v>3.07486E-15</v>
      </c>
    </row>
    <row r="492" spans="3:7" x14ac:dyDescent="0.2">
      <c r="C492" s="1">
        <f t="shared" si="7"/>
        <v>4.8599999999999408</v>
      </c>
      <c r="D492" s="3">
        <v>-2.1960900000000002E-15</v>
      </c>
      <c r="E492" s="3">
        <v>2.8981699999999999E-15</v>
      </c>
      <c r="F492" s="3">
        <v>4.2730399999999997E-15</v>
      </c>
      <c r="G492" s="3">
        <v>4.2867300000000001E-15</v>
      </c>
    </row>
    <row r="493" spans="3:7" x14ac:dyDescent="0.2">
      <c r="C493" s="1">
        <f t="shared" si="7"/>
        <v>4.8699999999999406</v>
      </c>
      <c r="D493" s="3">
        <v>-4.2605900000000001E-15</v>
      </c>
      <c r="E493" s="3">
        <v>2.4571E-15</v>
      </c>
      <c r="F493" s="3">
        <v>9.3862300000000003E-15</v>
      </c>
      <c r="G493" s="3">
        <v>6.6158399999999998E-15</v>
      </c>
    </row>
    <row r="494" spans="3:7" x14ac:dyDescent="0.2">
      <c r="C494" s="1">
        <f t="shared" si="7"/>
        <v>4.8799999999999404</v>
      </c>
      <c r="D494" s="3">
        <v>-2.9458600000000001E-15</v>
      </c>
      <c r="E494" s="3">
        <v>2.34183E-15</v>
      </c>
      <c r="F494" s="3">
        <v>4.4509299999999999E-15</v>
      </c>
      <c r="G494" s="3">
        <v>5.9007600000000001E-15</v>
      </c>
    </row>
    <row r="495" spans="3:7" x14ac:dyDescent="0.2">
      <c r="C495" s="1">
        <f t="shared" si="7"/>
        <v>4.8899999999999402</v>
      </c>
      <c r="D495" s="3">
        <v>-2.0853999999999999E-15</v>
      </c>
      <c r="E495" s="3">
        <v>2.2450599999999998E-15</v>
      </c>
      <c r="F495" s="3">
        <v>6.3657399999999998E-16</v>
      </c>
      <c r="G495" s="3">
        <v>3.0868199999999999E-15</v>
      </c>
    </row>
    <row r="496" spans="3:7" x14ac:dyDescent="0.2">
      <c r="C496" s="1">
        <f t="shared" si="7"/>
        <v>4.89999999999994</v>
      </c>
      <c r="D496" s="3">
        <v>2.4273900000000002E-15</v>
      </c>
      <c r="E496" s="3">
        <v>1.63792E-15</v>
      </c>
      <c r="F496" s="3">
        <v>-4.7601399999999999E-16</v>
      </c>
      <c r="G496" s="3">
        <v>4.0861900000000002E-15</v>
      </c>
    </row>
    <row r="497" spans="3:7" x14ac:dyDescent="0.2">
      <c r="C497" s="1">
        <f t="shared" si="7"/>
        <v>4.9099999999999397</v>
      </c>
      <c r="D497" s="3">
        <v>-1.3580899999999999E-15</v>
      </c>
      <c r="E497" s="3">
        <v>1.5286E-15</v>
      </c>
      <c r="F497" s="3">
        <v>-5.5447599999999998E-15</v>
      </c>
      <c r="G497" s="3">
        <v>3.16955E-15</v>
      </c>
    </row>
    <row r="498" spans="3:7" x14ac:dyDescent="0.2">
      <c r="C498" s="1">
        <f t="shared" si="7"/>
        <v>4.9199999999999395</v>
      </c>
      <c r="D498" s="3">
        <v>-1.01861E-15</v>
      </c>
      <c r="E498" s="3">
        <v>2.9417700000000001E-15</v>
      </c>
      <c r="F498" s="3">
        <v>2.4954199999999998E-15</v>
      </c>
      <c r="G498" s="3">
        <v>2.0816499999999998E-15</v>
      </c>
    </row>
    <row r="499" spans="3:7" x14ac:dyDescent="0.2">
      <c r="C499" s="1">
        <f t="shared" si="7"/>
        <v>4.9299999999999393</v>
      </c>
      <c r="D499" s="3">
        <v>-1.9392300000000002E-15</v>
      </c>
      <c r="E499" s="3">
        <v>2.8669999999999998E-15</v>
      </c>
      <c r="F499" s="3">
        <v>-5.3609E-16</v>
      </c>
      <c r="G499" s="3">
        <v>2.3742200000000002E-15</v>
      </c>
    </row>
    <row r="500" spans="3:7" x14ac:dyDescent="0.2">
      <c r="C500" s="1">
        <f t="shared" si="7"/>
        <v>4.9399999999999391</v>
      </c>
      <c r="D500" s="3">
        <v>5.5657599999999999E-15</v>
      </c>
      <c r="E500" s="3">
        <v>2.69375E-15</v>
      </c>
      <c r="F500" s="3">
        <v>7.2561499999999994E-15</v>
      </c>
      <c r="G500" s="3">
        <v>1.6567000000000001E-15</v>
      </c>
    </row>
    <row r="501" spans="3:7" x14ac:dyDescent="0.2">
      <c r="C501" s="1">
        <f t="shared" si="7"/>
        <v>4.9499999999999389</v>
      </c>
      <c r="D501" s="3">
        <v>2.28542E-15</v>
      </c>
      <c r="E501" s="3">
        <v>2.3596399999999998E-15</v>
      </c>
      <c r="F501" s="3">
        <v>5.7940099999999997E-15</v>
      </c>
      <c r="G501" s="3">
        <v>3.25354E-15</v>
      </c>
    </row>
    <row r="502" spans="3:7" x14ac:dyDescent="0.2">
      <c r="C502" s="1">
        <f t="shared" si="7"/>
        <v>4.9599999999999387</v>
      </c>
      <c r="D502" s="3">
        <v>2.9827699999999999E-16</v>
      </c>
      <c r="E502" s="3">
        <v>4.3509699999999998E-15</v>
      </c>
      <c r="F502" s="3">
        <v>4.1312999999999999E-15</v>
      </c>
      <c r="G502" s="3">
        <v>3.8550800000000003E-15</v>
      </c>
    </row>
    <row r="503" spans="3:7" x14ac:dyDescent="0.2">
      <c r="C503" s="1">
        <f t="shared" si="7"/>
        <v>4.9699999999999385</v>
      </c>
      <c r="D503" s="3">
        <v>1.8520799999999999E-15</v>
      </c>
      <c r="E503" s="3">
        <v>4.6761299999999997E-15</v>
      </c>
      <c r="F503" s="3">
        <v>5.8431000000000002E-16</v>
      </c>
      <c r="G503" s="3">
        <v>3.9033700000000002E-15</v>
      </c>
    </row>
    <row r="504" spans="3:7" x14ac:dyDescent="0.2">
      <c r="C504" s="1">
        <f t="shared" si="7"/>
        <v>4.9799999999999383</v>
      </c>
      <c r="D504" s="3">
        <v>-1.7085900000000001E-16</v>
      </c>
      <c r="E504" s="3">
        <v>5.07503E-15</v>
      </c>
      <c r="F504" s="3">
        <v>-1.6947399999999999E-16</v>
      </c>
      <c r="G504" s="3">
        <v>4.30551E-15</v>
      </c>
    </row>
    <row r="505" spans="3:7" x14ac:dyDescent="0.2">
      <c r="C505" s="1">
        <f t="shared" si="7"/>
        <v>4.989999999999938</v>
      </c>
      <c r="D505" s="3">
        <v>-1.7020499999999999E-15</v>
      </c>
      <c r="E505" s="3">
        <v>2.3030900000000001E-15</v>
      </c>
      <c r="F505" s="3">
        <v>4.0175300000000002E-16</v>
      </c>
      <c r="G505" s="3">
        <v>5.9723699999999997E-15</v>
      </c>
    </row>
    <row r="506" spans="3:7" x14ac:dyDescent="0.2">
      <c r="C506" s="1">
        <f t="shared" si="7"/>
        <v>4.9999999999999378</v>
      </c>
      <c r="D506" s="3">
        <v>9.5150299999999998E-17</v>
      </c>
      <c r="E506" s="3">
        <v>2.3401400000000002E-15</v>
      </c>
      <c r="F506" s="3">
        <v>-2.1152099999999999E-15</v>
      </c>
      <c r="G506" s="3">
        <v>3.6451300000000001E-15</v>
      </c>
    </row>
    <row r="507" spans="3:7" x14ac:dyDescent="0.2">
      <c r="C507" s="1">
        <f t="shared" si="7"/>
        <v>5.0099999999999376</v>
      </c>
      <c r="D507" s="3">
        <v>-1.9819299999999998E-15</v>
      </c>
      <c r="E507" s="3">
        <v>2.9055300000000001E-15</v>
      </c>
      <c r="F507" s="3">
        <v>3.5979599999999998E-15</v>
      </c>
      <c r="G507" s="3">
        <v>9.1608799999999999E-15</v>
      </c>
    </row>
    <row r="508" spans="3:7" x14ac:dyDescent="0.2">
      <c r="C508" s="1">
        <f t="shared" si="7"/>
        <v>5.0199999999999374</v>
      </c>
      <c r="D508" s="3">
        <v>3.5665099999999997E-15</v>
      </c>
      <c r="E508" s="3">
        <v>2.5122000000000001E-15</v>
      </c>
      <c r="F508" s="3">
        <v>-5.8581300000000004E-15</v>
      </c>
      <c r="G508" s="3">
        <v>2.3808100000000001E-15</v>
      </c>
    </row>
    <row r="509" spans="3:7" x14ac:dyDescent="0.2">
      <c r="C509" s="1">
        <f t="shared" si="7"/>
        <v>5.0299999999999372</v>
      </c>
      <c r="D509" s="3">
        <v>1.5401699999999999E-15</v>
      </c>
      <c r="E509" s="3">
        <v>2.4292200000000001E-15</v>
      </c>
      <c r="F509" s="3">
        <v>-5.0804199999999998E-15</v>
      </c>
      <c r="G509" s="3">
        <v>2.67503E-15</v>
      </c>
    </row>
    <row r="510" spans="3:7" x14ac:dyDescent="0.2">
      <c r="C510" s="1">
        <f t="shared" si="7"/>
        <v>5.039999999999937</v>
      </c>
      <c r="D510" s="3">
        <v>3.59912E-15</v>
      </c>
      <c r="E510" s="3">
        <v>1.8745100000000002E-15</v>
      </c>
      <c r="F510" s="3">
        <v>-1.1906499999999999E-15</v>
      </c>
      <c r="G510" s="3">
        <v>4.7897299999999998E-15</v>
      </c>
    </row>
    <row r="511" spans="3:7" x14ac:dyDescent="0.2">
      <c r="C511" s="1">
        <f t="shared" si="7"/>
        <v>5.0499999999999368</v>
      </c>
      <c r="D511" s="3">
        <v>2.65286E-16</v>
      </c>
      <c r="E511" s="3">
        <v>1.71233E-15</v>
      </c>
      <c r="F511" s="3">
        <v>-1.1884899999999999E-15</v>
      </c>
      <c r="G511" s="3">
        <v>4.3830100000000002E-15</v>
      </c>
    </row>
    <row r="512" spans="3:7" x14ac:dyDescent="0.2">
      <c r="C512" s="1">
        <f t="shared" si="7"/>
        <v>5.0599999999999365</v>
      </c>
      <c r="D512" s="3">
        <v>2.8810300000000002E-15</v>
      </c>
      <c r="E512" s="3">
        <v>1.9527199999999999E-15</v>
      </c>
      <c r="F512" s="3">
        <v>6.0354400000000001E-15</v>
      </c>
      <c r="G512" s="3">
        <v>4.1923900000000003E-15</v>
      </c>
    </row>
    <row r="513" spans="3:7" x14ac:dyDescent="0.2">
      <c r="C513" s="1">
        <f t="shared" si="7"/>
        <v>5.0699999999999363</v>
      </c>
      <c r="D513" s="3">
        <v>1.00804E-16</v>
      </c>
      <c r="E513" s="3">
        <v>3.3395199999999999E-15</v>
      </c>
      <c r="F513" s="3">
        <v>8.3049799999999995E-16</v>
      </c>
      <c r="G513" s="3">
        <v>3.0768400000000001E-15</v>
      </c>
    </row>
    <row r="514" spans="3:7" x14ac:dyDescent="0.2">
      <c r="C514" s="1">
        <f t="shared" si="7"/>
        <v>5.0799999999999361</v>
      </c>
      <c r="D514" s="3">
        <v>2.07353E-15</v>
      </c>
      <c r="E514" s="3">
        <v>2.9626599999999999E-15</v>
      </c>
      <c r="F514" s="3">
        <v>5.5737399999999997E-15</v>
      </c>
      <c r="G514" s="3">
        <v>3.8142899999999999E-15</v>
      </c>
    </row>
    <row r="515" spans="3:7" x14ac:dyDescent="0.2">
      <c r="C515" s="1">
        <f t="shared" si="7"/>
        <v>5.0899999999999359</v>
      </c>
      <c r="D515" s="3">
        <v>1.8279100000000002E-15</v>
      </c>
      <c r="E515" s="3">
        <v>3.8825400000000002E-15</v>
      </c>
      <c r="F515" s="3">
        <v>3.0266600000000002E-15</v>
      </c>
      <c r="G515" s="3">
        <v>2.84441E-15</v>
      </c>
    </row>
    <row r="516" spans="3:7" x14ac:dyDescent="0.2">
      <c r="C516" s="1">
        <f t="shared" si="7"/>
        <v>5.0999999999999357</v>
      </c>
      <c r="D516" s="3">
        <v>2.1925099999999998E-15</v>
      </c>
      <c r="E516" s="3">
        <v>2.5066799999999999E-15</v>
      </c>
      <c r="F516" s="3">
        <v>-2.0091600000000001E-15</v>
      </c>
      <c r="G516" s="3">
        <v>4.8704299999999997E-15</v>
      </c>
    </row>
    <row r="517" spans="3:7" x14ac:dyDescent="0.2">
      <c r="C517" s="1">
        <f t="shared" si="7"/>
        <v>5.1099999999999355</v>
      </c>
      <c r="D517" s="3">
        <v>-6.1064800000000004E-16</v>
      </c>
      <c r="E517" s="3">
        <v>3.4419400000000001E-15</v>
      </c>
      <c r="F517" s="3">
        <v>-6.1650100000000004E-15</v>
      </c>
      <c r="G517" s="3">
        <v>2.89944E-15</v>
      </c>
    </row>
    <row r="518" spans="3:7" x14ac:dyDescent="0.2">
      <c r="C518" s="1">
        <f t="shared" si="7"/>
        <v>5.1199999999999353</v>
      </c>
      <c r="D518" s="3">
        <v>3.1136199999999999E-15</v>
      </c>
      <c r="E518" s="3">
        <v>3.2983E-15</v>
      </c>
      <c r="F518" s="3">
        <v>-1.8800700000000002E-15</v>
      </c>
      <c r="G518" s="3">
        <v>5.90466E-15</v>
      </c>
    </row>
    <row r="519" spans="3:7" x14ac:dyDescent="0.2">
      <c r="C519" s="1">
        <f t="shared" si="7"/>
        <v>5.1299999999999351</v>
      </c>
      <c r="D519" s="3">
        <v>1.00977E-15</v>
      </c>
      <c r="E519" s="3">
        <v>3.5233600000000001E-15</v>
      </c>
      <c r="F519" s="3">
        <v>-1.09053E-15</v>
      </c>
      <c r="G519" s="3">
        <v>7.3193100000000002E-15</v>
      </c>
    </row>
    <row r="520" spans="3:7" x14ac:dyDescent="0.2">
      <c r="C520" s="1">
        <f t="shared" si="7"/>
        <v>5.1399999999999348</v>
      </c>
      <c r="D520" s="3">
        <v>1.01242E-15</v>
      </c>
      <c r="E520" s="3">
        <v>4.95671E-15</v>
      </c>
      <c r="F520" s="3">
        <v>-6.2051299999999999E-15</v>
      </c>
      <c r="G520" s="3">
        <v>4.8923400000000001E-15</v>
      </c>
    </row>
    <row r="521" spans="3:7" x14ac:dyDescent="0.2">
      <c r="C521" s="1">
        <f t="shared" ref="C521:C584" si="8">C520+0.01</f>
        <v>5.1499999999999346</v>
      </c>
      <c r="D521" s="3">
        <v>2.8466700000000002E-15</v>
      </c>
      <c r="E521" s="3">
        <v>2.6472799999999999E-15</v>
      </c>
      <c r="F521" s="3">
        <v>-1.1978599999999999E-14</v>
      </c>
      <c r="G521" s="3">
        <v>6.4286400000000003E-15</v>
      </c>
    </row>
    <row r="522" spans="3:7" x14ac:dyDescent="0.2">
      <c r="C522" s="1">
        <f t="shared" si="8"/>
        <v>5.1599999999999344</v>
      </c>
      <c r="D522" s="3">
        <v>4.4016899999999999E-16</v>
      </c>
      <c r="E522" s="3">
        <v>1.81869E-15</v>
      </c>
      <c r="F522" s="3">
        <v>-8.5115699999999996E-15</v>
      </c>
      <c r="G522" s="3">
        <v>6.6151100000000003E-15</v>
      </c>
    </row>
    <row r="523" spans="3:7" x14ac:dyDescent="0.2">
      <c r="C523" s="1">
        <f t="shared" si="8"/>
        <v>5.1699999999999342</v>
      </c>
      <c r="D523" s="3">
        <v>-1.2237300000000001E-15</v>
      </c>
      <c r="E523" s="3">
        <v>2.1619600000000001E-15</v>
      </c>
      <c r="F523" s="3">
        <v>7.8232900000000002E-16</v>
      </c>
      <c r="G523" s="3">
        <v>5.7020799999999998E-15</v>
      </c>
    </row>
    <row r="524" spans="3:7" x14ac:dyDescent="0.2">
      <c r="C524" s="1">
        <f t="shared" si="8"/>
        <v>5.179999999999934</v>
      </c>
      <c r="D524" s="3">
        <v>-1.85429E-15</v>
      </c>
      <c r="E524" s="3">
        <v>3.5335199999999999E-15</v>
      </c>
      <c r="F524" s="3">
        <v>-1.3480299999999999E-15</v>
      </c>
      <c r="G524" s="3">
        <v>6.94191E-15</v>
      </c>
    </row>
    <row r="525" spans="3:7" x14ac:dyDescent="0.2">
      <c r="C525" s="1">
        <f t="shared" si="8"/>
        <v>5.1899999999999338</v>
      </c>
      <c r="D525" s="3">
        <v>-9.0478900000000004E-16</v>
      </c>
      <c r="E525" s="3">
        <v>3.0666700000000002E-15</v>
      </c>
      <c r="F525" s="3">
        <v>-1.17009E-15</v>
      </c>
      <c r="G525" s="3">
        <v>4.76103E-15</v>
      </c>
    </row>
    <row r="526" spans="3:7" x14ac:dyDescent="0.2">
      <c r="C526" s="1">
        <f t="shared" si="8"/>
        <v>5.1999999999999336</v>
      </c>
      <c r="D526" s="3">
        <v>8.76601E-16</v>
      </c>
      <c r="E526" s="3">
        <v>3.1391000000000001E-15</v>
      </c>
      <c r="F526" s="3">
        <v>-5.4755099999999997E-15</v>
      </c>
      <c r="G526" s="3">
        <v>5.5145900000000003E-15</v>
      </c>
    </row>
    <row r="527" spans="3:7" x14ac:dyDescent="0.2">
      <c r="C527" s="1">
        <f t="shared" si="8"/>
        <v>5.2099999999999334</v>
      </c>
      <c r="D527" s="3">
        <v>-1.35691E-15</v>
      </c>
      <c r="E527" s="3">
        <v>3.4135100000000001E-15</v>
      </c>
      <c r="F527" s="3">
        <v>-8.6267200000000007E-15</v>
      </c>
      <c r="G527" s="3">
        <v>8.0504500000000005E-15</v>
      </c>
    </row>
    <row r="528" spans="3:7" x14ac:dyDescent="0.2">
      <c r="C528" s="1">
        <f t="shared" si="8"/>
        <v>5.2199999999999331</v>
      </c>
      <c r="D528" s="3">
        <v>-4.4786399999999997E-15</v>
      </c>
      <c r="E528" s="3">
        <v>3.5012200000000001E-15</v>
      </c>
      <c r="F528" s="3">
        <v>-2.0799799999999999E-15</v>
      </c>
      <c r="G528" s="3">
        <v>6.7279800000000001E-15</v>
      </c>
    </row>
    <row r="529" spans="3:7" x14ac:dyDescent="0.2">
      <c r="C529" s="1">
        <f t="shared" si="8"/>
        <v>5.2299999999999329</v>
      </c>
      <c r="D529" s="3">
        <v>1.0198699999999999E-15</v>
      </c>
      <c r="E529" s="3">
        <v>1.9841599999999999E-15</v>
      </c>
      <c r="F529" s="3">
        <v>-3.7484099999999997E-15</v>
      </c>
      <c r="G529" s="3">
        <v>5.0839100000000002E-15</v>
      </c>
    </row>
    <row r="530" spans="3:7" x14ac:dyDescent="0.2">
      <c r="C530" s="1">
        <f t="shared" si="8"/>
        <v>5.2399999999999327</v>
      </c>
      <c r="D530" s="3">
        <v>1.1737699999999999E-16</v>
      </c>
      <c r="E530" s="3">
        <v>2.4703199999999999E-15</v>
      </c>
      <c r="F530" s="3">
        <v>-8.1420999999999995E-15</v>
      </c>
      <c r="G530" s="3">
        <v>4.0492500000000001E-15</v>
      </c>
    </row>
    <row r="531" spans="3:7" x14ac:dyDescent="0.2">
      <c r="C531" s="1">
        <f t="shared" si="8"/>
        <v>5.2499999999999325</v>
      </c>
      <c r="D531" s="3">
        <v>-6.6414499999999997E-16</v>
      </c>
      <c r="E531" s="3">
        <v>1.4744700000000001E-15</v>
      </c>
      <c r="F531" s="3">
        <v>-6.3384100000000004E-15</v>
      </c>
      <c r="G531" s="3">
        <v>5.6301900000000001E-15</v>
      </c>
    </row>
    <row r="532" spans="3:7" x14ac:dyDescent="0.2">
      <c r="C532" s="1">
        <f t="shared" si="8"/>
        <v>5.2599999999999323</v>
      </c>
      <c r="D532" s="3">
        <v>-3.49885E-15</v>
      </c>
      <c r="E532" s="3">
        <v>3.0267799999999999E-15</v>
      </c>
      <c r="F532" s="3">
        <v>-3.7773600000000003E-15</v>
      </c>
      <c r="G532" s="3">
        <v>6.7134900000000002E-15</v>
      </c>
    </row>
    <row r="533" spans="3:7" x14ac:dyDescent="0.2">
      <c r="C533" s="1">
        <f t="shared" si="8"/>
        <v>5.2699999999999321</v>
      </c>
      <c r="D533" s="3">
        <v>1.85508E-16</v>
      </c>
      <c r="E533" s="3">
        <v>1.8734799999999998E-15</v>
      </c>
      <c r="F533" s="3">
        <v>-6.85654E-15</v>
      </c>
      <c r="G533" s="3">
        <v>5.1238300000000003E-15</v>
      </c>
    </row>
    <row r="534" spans="3:7" x14ac:dyDescent="0.2">
      <c r="C534" s="1">
        <f t="shared" si="8"/>
        <v>5.2799999999999319</v>
      </c>
      <c r="D534" s="3">
        <v>-4.9506699999999996E-15</v>
      </c>
      <c r="E534" s="3">
        <v>4.3874899999999998E-15</v>
      </c>
      <c r="F534" s="3">
        <v>-6.1628200000000002E-15</v>
      </c>
      <c r="G534" s="3">
        <v>2.6436699999999998E-15</v>
      </c>
    </row>
    <row r="535" spans="3:7" x14ac:dyDescent="0.2">
      <c r="C535" s="1">
        <f t="shared" si="8"/>
        <v>5.2899999999999316</v>
      </c>
      <c r="D535" s="3">
        <v>-2.58592E-15</v>
      </c>
      <c r="E535" s="3">
        <v>3.7777500000000003E-15</v>
      </c>
      <c r="F535" s="3">
        <v>-7.9196600000000006E-15</v>
      </c>
      <c r="G535" s="3">
        <v>4.43892E-15</v>
      </c>
    </row>
    <row r="536" spans="3:7" x14ac:dyDescent="0.2">
      <c r="C536" s="1">
        <f t="shared" si="8"/>
        <v>5.2999999999999314</v>
      </c>
      <c r="D536" s="3">
        <v>-5.6004300000000002E-15</v>
      </c>
      <c r="E536" s="3">
        <v>2.7945399999999998E-15</v>
      </c>
      <c r="F536" s="3">
        <v>1.17801E-15</v>
      </c>
      <c r="G536" s="3">
        <v>5.12625E-15</v>
      </c>
    </row>
    <row r="537" spans="3:7" x14ac:dyDescent="0.2">
      <c r="C537" s="1">
        <f t="shared" si="8"/>
        <v>5.3099999999999312</v>
      </c>
      <c r="D537" s="3">
        <v>-6.0315999999999996E-15</v>
      </c>
      <c r="E537" s="3">
        <v>2.81492E-15</v>
      </c>
      <c r="F537" s="3">
        <v>-2.3571100000000002E-15</v>
      </c>
      <c r="G537" s="3">
        <v>7.5641799999999998E-15</v>
      </c>
    </row>
    <row r="538" spans="3:7" x14ac:dyDescent="0.2">
      <c r="C538" s="1">
        <f t="shared" si="8"/>
        <v>5.319999999999931</v>
      </c>
      <c r="D538" s="3">
        <v>4.3219800000000001E-15</v>
      </c>
      <c r="E538" s="3">
        <v>6.1931699999999996E-15</v>
      </c>
      <c r="F538" s="3">
        <v>-6.1248400000000001E-16</v>
      </c>
      <c r="G538" s="3">
        <v>5.5850799999999996E-15</v>
      </c>
    </row>
    <row r="539" spans="3:7" x14ac:dyDescent="0.2">
      <c r="C539" s="1">
        <f t="shared" si="8"/>
        <v>5.3299999999999308</v>
      </c>
      <c r="D539" s="3">
        <v>-2.1133899999999998E-15</v>
      </c>
      <c r="E539" s="3">
        <v>5.09979E-15</v>
      </c>
      <c r="F539" s="3">
        <v>-3.79806E-15</v>
      </c>
      <c r="G539" s="3">
        <v>7.0446700000000001E-15</v>
      </c>
    </row>
    <row r="540" spans="3:7" x14ac:dyDescent="0.2">
      <c r="C540" s="1">
        <f t="shared" si="8"/>
        <v>5.3399999999999306</v>
      </c>
      <c r="D540" s="3">
        <v>8.9348399999999995E-16</v>
      </c>
      <c r="E540" s="3">
        <v>5.7314900000000004E-15</v>
      </c>
      <c r="F540" s="3">
        <v>-3.9290500000000002E-15</v>
      </c>
      <c r="G540" s="3">
        <v>7.09643E-15</v>
      </c>
    </row>
    <row r="541" spans="3:7" x14ac:dyDescent="0.2">
      <c r="C541" s="1">
        <f t="shared" si="8"/>
        <v>5.3499999999999304</v>
      </c>
      <c r="D541" s="3">
        <v>-1.7269100000000001E-15</v>
      </c>
      <c r="E541" s="3">
        <v>1.6470099999999999E-15</v>
      </c>
      <c r="F541" s="3">
        <v>-3.8462799999999999E-15</v>
      </c>
      <c r="G541" s="3">
        <v>7.1787599999999999E-15</v>
      </c>
    </row>
    <row r="542" spans="3:7" x14ac:dyDescent="0.2">
      <c r="C542" s="1">
        <f t="shared" si="8"/>
        <v>5.3599999999999302</v>
      </c>
      <c r="D542" s="3">
        <v>-1.68721E-16</v>
      </c>
      <c r="E542" s="3">
        <v>4.8708400000000001E-15</v>
      </c>
      <c r="F542" s="3">
        <v>1.37617E-15</v>
      </c>
      <c r="G542" s="3">
        <v>6.3807100000000003E-15</v>
      </c>
    </row>
    <row r="543" spans="3:7" x14ac:dyDescent="0.2">
      <c r="C543" s="1">
        <f t="shared" si="8"/>
        <v>5.3699999999999299</v>
      </c>
      <c r="D543" s="3">
        <v>-4.4148799999999997E-15</v>
      </c>
      <c r="E543" s="3">
        <v>2.4272300000000002E-15</v>
      </c>
      <c r="F543" s="3">
        <v>-4.5243299999999999E-15</v>
      </c>
      <c r="G543" s="3">
        <v>5.4897899999999996E-15</v>
      </c>
    </row>
    <row r="544" spans="3:7" x14ac:dyDescent="0.2">
      <c r="C544" s="1">
        <f t="shared" si="8"/>
        <v>5.3799999999999297</v>
      </c>
      <c r="D544" s="3">
        <v>-9.9006899999999992E-16</v>
      </c>
      <c r="E544" s="3">
        <v>2.2472699999999999E-15</v>
      </c>
      <c r="F544" s="3">
        <v>7.8053300000000004E-16</v>
      </c>
      <c r="G544" s="3">
        <v>7.3349799999999999E-15</v>
      </c>
    </row>
    <row r="545" spans="3:7" x14ac:dyDescent="0.2">
      <c r="C545" s="1">
        <f t="shared" si="8"/>
        <v>5.3899999999999295</v>
      </c>
      <c r="D545" s="3">
        <v>-4.2277800000000002E-15</v>
      </c>
      <c r="E545" s="3">
        <v>1.66944E-15</v>
      </c>
      <c r="F545" s="3">
        <v>4.9143800000000002E-16</v>
      </c>
      <c r="G545" s="3">
        <v>5.5589800000000003E-15</v>
      </c>
    </row>
    <row r="546" spans="3:7" x14ac:dyDescent="0.2">
      <c r="C546" s="1">
        <f t="shared" si="8"/>
        <v>5.3999999999999293</v>
      </c>
      <c r="D546" s="3">
        <v>-8.4548599999999999E-16</v>
      </c>
      <c r="E546" s="3">
        <v>3.3772900000000001E-15</v>
      </c>
      <c r="F546" s="3">
        <v>-9.8752700000000004E-16</v>
      </c>
      <c r="G546" s="3">
        <v>4.21465E-15</v>
      </c>
    </row>
    <row r="547" spans="3:7" x14ac:dyDescent="0.2">
      <c r="C547" s="1">
        <f t="shared" si="8"/>
        <v>5.4099999999999291</v>
      </c>
      <c r="D547" s="3">
        <v>-5.4969900000000002E-15</v>
      </c>
      <c r="E547" s="3">
        <v>4.0570700000000003E-15</v>
      </c>
      <c r="F547" s="3">
        <v>-1.00414E-15</v>
      </c>
      <c r="G547" s="3">
        <v>4.0456199999999997E-15</v>
      </c>
    </row>
    <row r="548" spans="3:7" x14ac:dyDescent="0.2">
      <c r="C548" s="1">
        <f t="shared" si="8"/>
        <v>5.4199999999999289</v>
      </c>
      <c r="D548" s="3">
        <v>1.3585100000000001E-15</v>
      </c>
      <c r="E548" s="3">
        <v>3.1126499999999998E-15</v>
      </c>
      <c r="F548" s="3">
        <v>-1.61796E-15</v>
      </c>
      <c r="G548" s="3">
        <v>7.3933400000000003E-15</v>
      </c>
    </row>
    <row r="549" spans="3:7" x14ac:dyDescent="0.2">
      <c r="C549" s="1">
        <f t="shared" si="8"/>
        <v>5.4299999999999287</v>
      </c>
      <c r="D549" s="3">
        <v>1.27276E-15</v>
      </c>
      <c r="E549" s="3">
        <v>2.4971699999999999E-15</v>
      </c>
      <c r="F549" s="3">
        <v>-4.6280700000000003E-15</v>
      </c>
      <c r="G549" s="3">
        <v>6.8822999999999998E-15</v>
      </c>
    </row>
    <row r="550" spans="3:7" x14ac:dyDescent="0.2">
      <c r="C550" s="1">
        <f t="shared" si="8"/>
        <v>5.4399999999999284</v>
      </c>
      <c r="D550" s="3">
        <v>7.3809199999999992E-15</v>
      </c>
      <c r="E550" s="3">
        <v>2.93908E-15</v>
      </c>
      <c r="F550" s="3">
        <v>-6.8652299999999997E-15</v>
      </c>
      <c r="G550" s="3">
        <v>6.5535299999999998E-15</v>
      </c>
    </row>
    <row r="551" spans="3:7" x14ac:dyDescent="0.2">
      <c r="C551" s="1">
        <f t="shared" si="8"/>
        <v>5.4499999999999282</v>
      </c>
      <c r="D551" s="3">
        <v>-8.8336700000000004E-16</v>
      </c>
      <c r="E551" s="3">
        <v>3.2695800000000002E-15</v>
      </c>
      <c r="F551" s="3">
        <v>-5.1250899999999998E-15</v>
      </c>
      <c r="G551" s="3">
        <v>6.5580800000000003E-15</v>
      </c>
    </row>
    <row r="552" spans="3:7" x14ac:dyDescent="0.2">
      <c r="C552" s="1">
        <f t="shared" si="8"/>
        <v>5.459999999999928</v>
      </c>
      <c r="D552" s="3">
        <v>4.1743999999999999E-16</v>
      </c>
      <c r="E552" s="3">
        <v>3.16691E-15</v>
      </c>
      <c r="F552" s="3">
        <v>-6.8373799999999999E-15</v>
      </c>
      <c r="G552" s="3">
        <v>3.8997799999999996E-15</v>
      </c>
    </row>
    <row r="553" spans="3:7" x14ac:dyDescent="0.2">
      <c r="C553" s="1">
        <f t="shared" si="8"/>
        <v>5.4699999999999278</v>
      </c>
      <c r="D553" s="3">
        <v>1.1698199999999999E-15</v>
      </c>
      <c r="E553" s="3">
        <v>3.01928E-15</v>
      </c>
      <c r="F553" s="3">
        <v>-6.2566200000000003E-15</v>
      </c>
      <c r="G553" s="3">
        <v>7.2683299999999995E-15</v>
      </c>
    </row>
    <row r="554" spans="3:7" x14ac:dyDescent="0.2">
      <c r="C554" s="1">
        <f t="shared" si="8"/>
        <v>5.4799999999999276</v>
      </c>
      <c r="D554" s="3">
        <v>5.1761399999999997E-15</v>
      </c>
      <c r="E554" s="3">
        <v>1.5499400000000001E-15</v>
      </c>
      <c r="F554" s="3">
        <v>-1.1921800000000001E-14</v>
      </c>
      <c r="G554" s="3">
        <v>5.6214899999999998E-15</v>
      </c>
    </row>
    <row r="555" spans="3:7" x14ac:dyDescent="0.2">
      <c r="C555" s="1">
        <f t="shared" si="8"/>
        <v>5.4899999999999274</v>
      </c>
      <c r="D555" s="3">
        <v>-2.6974000000000002E-16</v>
      </c>
      <c r="E555" s="3">
        <v>3.8583599999999998E-15</v>
      </c>
      <c r="F555" s="3">
        <v>-5.8867399999999999E-15</v>
      </c>
      <c r="G555" s="3">
        <v>6.6541500000000003E-15</v>
      </c>
    </row>
    <row r="556" spans="3:7" x14ac:dyDescent="0.2">
      <c r="C556" s="1">
        <f t="shared" si="8"/>
        <v>5.4999999999999272</v>
      </c>
      <c r="D556" s="3">
        <v>-2.0986499999999999E-15</v>
      </c>
      <c r="E556" s="3">
        <v>2.8037499999999999E-15</v>
      </c>
      <c r="F556" s="3">
        <v>-5.8503800000000002E-15</v>
      </c>
      <c r="G556" s="3">
        <v>6.2705500000000001E-15</v>
      </c>
    </row>
    <row r="557" spans="3:7" x14ac:dyDescent="0.2">
      <c r="C557" s="1">
        <f t="shared" si="8"/>
        <v>5.509999999999927</v>
      </c>
      <c r="D557" s="3">
        <v>6.8854199999999998E-16</v>
      </c>
      <c r="E557" s="3">
        <v>3.9128200000000003E-15</v>
      </c>
      <c r="F557" s="3">
        <v>-1.18424E-14</v>
      </c>
      <c r="G557" s="3">
        <v>5.9827499999999996E-15</v>
      </c>
    </row>
    <row r="558" spans="3:7" x14ac:dyDescent="0.2">
      <c r="C558" s="1">
        <f t="shared" si="8"/>
        <v>5.5199999999999267</v>
      </c>
      <c r="D558" s="3">
        <v>1.6518799999999999E-15</v>
      </c>
      <c r="E558" s="3">
        <v>2.54662E-15</v>
      </c>
      <c r="F558" s="3">
        <v>-5.3873100000000004E-15</v>
      </c>
      <c r="G558" s="3">
        <v>5.4698399999999998E-15</v>
      </c>
    </row>
    <row r="559" spans="3:7" x14ac:dyDescent="0.2">
      <c r="C559" s="1">
        <f t="shared" si="8"/>
        <v>5.5299999999999265</v>
      </c>
      <c r="D559" s="3">
        <v>2.80167E-15</v>
      </c>
      <c r="E559" s="3">
        <v>1.59316E-15</v>
      </c>
      <c r="F559" s="3">
        <v>-3.54708E-15</v>
      </c>
      <c r="G559" s="3">
        <v>5.7263799999999998E-15</v>
      </c>
    </row>
    <row r="560" spans="3:7" x14ac:dyDescent="0.2">
      <c r="C560" s="1">
        <f t="shared" si="8"/>
        <v>5.5399999999999263</v>
      </c>
      <c r="D560" s="3">
        <v>-9.1007700000000006E-17</v>
      </c>
      <c r="E560" s="3">
        <v>5.0458899999999996E-15</v>
      </c>
      <c r="F560" s="3">
        <v>-1.13695E-14</v>
      </c>
      <c r="G560" s="3">
        <v>4.5943399999999996E-15</v>
      </c>
    </row>
    <row r="561" spans="3:7" x14ac:dyDescent="0.2">
      <c r="C561" s="1">
        <f t="shared" si="8"/>
        <v>5.5499999999999261</v>
      </c>
      <c r="D561" s="3">
        <v>2.7905100000000001E-15</v>
      </c>
      <c r="E561" s="3">
        <v>4.04454E-15</v>
      </c>
      <c r="F561" s="3">
        <v>-9.8535400000000004E-15</v>
      </c>
      <c r="G561" s="3">
        <v>6.1060700000000002E-15</v>
      </c>
    </row>
    <row r="562" spans="3:7" x14ac:dyDescent="0.2">
      <c r="C562" s="1">
        <f t="shared" si="8"/>
        <v>5.5599999999999259</v>
      </c>
      <c r="D562" s="3">
        <v>1.57125E-15</v>
      </c>
      <c r="E562" s="3">
        <v>3.5229299999999998E-15</v>
      </c>
      <c r="F562" s="3">
        <v>-8.8417500000000005E-15</v>
      </c>
      <c r="G562" s="3">
        <v>5.6618100000000004E-15</v>
      </c>
    </row>
    <row r="563" spans="3:7" x14ac:dyDescent="0.2">
      <c r="C563" s="1">
        <f t="shared" si="8"/>
        <v>5.5699999999999257</v>
      </c>
      <c r="D563" s="3">
        <v>-5.1373900000000002E-16</v>
      </c>
      <c r="E563" s="3">
        <v>3.2691200000000002E-15</v>
      </c>
      <c r="F563" s="3">
        <v>-7.3361500000000007E-15</v>
      </c>
      <c r="G563" s="3">
        <v>7.8126399999999999E-15</v>
      </c>
    </row>
    <row r="564" spans="3:7" x14ac:dyDescent="0.2">
      <c r="C564" s="1">
        <f t="shared" si="8"/>
        <v>5.5799999999999255</v>
      </c>
      <c r="D564" s="3">
        <v>-4.3133700000000002E-16</v>
      </c>
      <c r="E564" s="3">
        <v>3.7971000000000001E-15</v>
      </c>
      <c r="F564" s="3">
        <v>-6.9885900000000002E-15</v>
      </c>
      <c r="G564" s="3">
        <v>4.8469600000000002E-15</v>
      </c>
    </row>
    <row r="565" spans="3:7" x14ac:dyDescent="0.2">
      <c r="C565" s="1">
        <f t="shared" si="8"/>
        <v>5.5899999999999253</v>
      </c>
      <c r="D565" s="3">
        <v>1.4979300000000001E-15</v>
      </c>
      <c r="E565" s="3">
        <v>3.7998600000000002E-15</v>
      </c>
      <c r="F565" s="3">
        <v>-6.8928800000000001E-15</v>
      </c>
      <c r="G565" s="3">
        <v>5.6977499999999999E-15</v>
      </c>
    </row>
    <row r="566" spans="3:7" x14ac:dyDescent="0.2">
      <c r="C566" s="1">
        <f t="shared" si="8"/>
        <v>5.599999999999925</v>
      </c>
      <c r="D566" s="3">
        <v>5.0701000000000001E-15</v>
      </c>
      <c r="E566" s="3">
        <v>4.4864400000000004E-15</v>
      </c>
      <c r="F566" s="3">
        <v>-1.13897E-14</v>
      </c>
      <c r="G566" s="3">
        <v>5.0423500000000004E-15</v>
      </c>
    </row>
    <row r="567" spans="3:7" x14ac:dyDescent="0.2">
      <c r="C567" s="1">
        <f t="shared" si="8"/>
        <v>5.6099999999999248</v>
      </c>
      <c r="D567" s="3">
        <v>2.37126E-16</v>
      </c>
      <c r="E567" s="3">
        <v>5.2069800000000001E-15</v>
      </c>
      <c r="F567" s="3">
        <v>-1.1278699999999999E-14</v>
      </c>
      <c r="G567" s="3">
        <v>7.8888999999999993E-15</v>
      </c>
    </row>
    <row r="568" spans="3:7" x14ac:dyDescent="0.2">
      <c r="C568" s="1">
        <f t="shared" si="8"/>
        <v>5.6199999999999246</v>
      </c>
      <c r="D568" s="3">
        <v>-5.4360200000000003E-15</v>
      </c>
      <c r="E568" s="3">
        <v>3.52193E-15</v>
      </c>
      <c r="F568" s="3">
        <v>-1.3174099999999999E-14</v>
      </c>
      <c r="G568" s="3">
        <v>6.4027599999999999E-15</v>
      </c>
    </row>
    <row r="569" spans="3:7" x14ac:dyDescent="0.2">
      <c r="C569" s="1">
        <f t="shared" si="8"/>
        <v>5.6299999999999244</v>
      </c>
      <c r="D569" s="3">
        <v>-3.5838400000000003E-15</v>
      </c>
      <c r="E569" s="3">
        <v>2.9740499999999999E-15</v>
      </c>
      <c r="F569" s="3">
        <v>-1.11831E-14</v>
      </c>
      <c r="G569" s="3">
        <v>5.9524599999999997E-15</v>
      </c>
    </row>
    <row r="570" spans="3:7" x14ac:dyDescent="0.2">
      <c r="C570" s="1">
        <f t="shared" si="8"/>
        <v>5.6399999999999242</v>
      </c>
      <c r="D570" s="3">
        <v>-4.4336700000000001E-15</v>
      </c>
      <c r="E570" s="3">
        <v>3.5851699999999998E-15</v>
      </c>
      <c r="F570" s="3">
        <v>-6.9378E-15</v>
      </c>
      <c r="G570" s="3">
        <v>5.8233699999999998E-15</v>
      </c>
    </row>
    <row r="571" spans="3:7" x14ac:dyDescent="0.2">
      <c r="C571" s="1">
        <f t="shared" si="8"/>
        <v>5.649999999999924</v>
      </c>
      <c r="D571" s="3">
        <v>-4.7348000000000003E-15</v>
      </c>
      <c r="E571" s="3">
        <v>3.1667E-15</v>
      </c>
      <c r="F571" s="3">
        <v>-4.5217899999999997E-15</v>
      </c>
      <c r="G571" s="3">
        <v>5.1875099999999998E-15</v>
      </c>
    </row>
    <row r="572" spans="3:7" x14ac:dyDescent="0.2">
      <c r="C572" s="1">
        <f t="shared" si="8"/>
        <v>5.6599999999999238</v>
      </c>
      <c r="D572" s="3">
        <v>-1.1542599999999999E-16</v>
      </c>
      <c r="E572" s="3">
        <v>3.1656800000000002E-15</v>
      </c>
      <c r="F572" s="3">
        <v>-6.29195E-15</v>
      </c>
      <c r="G572" s="3">
        <v>5.5724999999999997E-15</v>
      </c>
    </row>
    <row r="573" spans="3:7" x14ac:dyDescent="0.2">
      <c r="C573" s="1">
        <f t="shared" si="8"/>
        <v>5.6699999999999235</v>
      </c>
      <c r="D573" s="3">
        <v>-8.1478100000000002E-15</v>
      </c>
      <c r="E573" s="3">
        <v>2.7972099999999999E-15</v>
      </c>
      <c r="F573" s="3">
        <v>-5.8550500000000003E-15</v>
      </c>
      <c r="G573" s="3">
        <v>6.0773999999999997E-15</v>
      </c>
    </row>
    <row r="574" spans="3:7" x14ac:dyDescent="0.2">
      <c r="C574" s="1">
        <f t="shared" si="8"/>
        <v>5.6799999999999233</v>
      </c>
      <c r="D574" s="3">
        <v>3.1697699999999998E-15</v>
      </c>
      <c r="E574" s="3">
        <v>3.9301500000000002E-15</v>
      </c>
      <c r="F574" s="3">
        <v>-7.5466099999999998E-15</v>
      </c>
      <c r="G574" s="3">
        <v>6.3540299999999996E-15</v>
      </c>
    </row>
    <row r="575" spans="3:7" x14ac:dyDescent="0.2">
      <c r="C575" s="1">
        <f t="shared" si="8"/>
        <v>5.6899999999999231</v>
      </c>
      <c r="D575" s="3">
        <v>-1.9390999999999999E-15</v>
      </c>
      <c r="E575" s="3">
        <v>4.3269899999999997E-15</v>
      </c>
      <c r="F575" s="3">
        <v>-6.3280000000000003E-15</v>
      </c>
      <c r="G575" s="3">
        <v>6.0635200000000004E-15</v>
      </c>
    </row>
    <row r="576" spans="3:7" x14ac:dyDescent="0.2">
      <c r="C576" s="1">
        <f t="shared" si="8"/>
        <v>5.6999999999999229</v>
      </c>
      <c r="D576" s="3">
        <v>-6.0654899999999999E-15</v>
      </c>
      <c r="E576" s="3">
        <v>4.61756E-15</v>
      </c>
      <c r="F576" s="3">
        <v>-4.5950799999999997E-15</v>
      </c>
      <c r="G576" s="3">
        <v>4.3847699999999997E-15</v>
      </c>
    </row>
    <row r="577" spans="3:7" x14ac:dyDescent="0.2">
      <c r="C577" s="1">
        <f t="shared" si="8"/>
        <v>5.7099999999999227</v>
      </c>
      <c r="D577" s="3">
        <v>-7.1717699999999994E-15</v>
      </c>
      <c r="E577" s="3">
        <v>5.6020200000000003E-15</v>
      </c>
      <c r="F577" s="3">
        <v>-2.5706100000000002E-15</v>
      </c>
      <c r="G577" s="3">
        <v>4.4719E-15</v>
      </c>
    </row>
    <row r="578" spans="3:7" x14ac:dyDescent="0.2">
      <c r="C578" s="1">
        <f t="shared" si="8"/>
        <v>5.7199999999999225</v>
      </c>
      <c r="D578" s="3">
        <v>-7.2129700000000001E-15</v>
      </c>
      <c r="E578" s="3">
        <v>5.2559499999999997E-15</v>
      </c>
      <c r="F578" s="3">
        <v>-4.7298500000000001E-15</v>
      </c>
      <c r="G578" s="3">
        <v>3.92704E-15</v>
      </c>
    </row>
    <row r="579" spans="3:7" x14ac:dyDescent="0.2">
      <c r="C579" s="1">
        <f t="shared" si="8"/>
        <v>5.7299999999999223</v>
      </c>
      <c r="D579" s="3">
        <v>-6.4777100000000001E-15</v>
      </c>
      <c r="E579" s="3">
        <v>3.8507399999999999E-15</v>
      </c>
      <c r="F579" s="3">
        <v>-4.0529E-15</v>
      </c>
      <c r="G579" s="3">
        <v>5.1264799999999996E-15</v>
      </c>
    </row>
    <row r="580" spans="3:7" x14ac:dyDescent="0.2">
      <c r="C580" s="1">
        <f t="shared" si="8"/>
        <v>5.7399999999999221</v>
      </c>
      <c r="D580" s="3">
        <v>-3.3352600000000001E-15</v>
      </c>
      <c r="E580" s="3">
        <v>4.4840999999999996E-15</v>
      </c>
      <c r="F580" s="3">
        <v>-3.4450700000000002E-15</v>
      </c>
      <c r="G580" s="3">
        <v>6.1509900000000002E-15</v>
      </c>
    </row>
    <row r="581" spans="3:7" x14ac:dyDescent="0.2">
      <c r="C581" s="1">
        <f t="shared" si="8"/>
        <v>5.7499999999999218</v>
      </c>
      <c r="D581" s="3">
        <v>-2.46532E-15</v>
      </c>
      <c r="E581" s="3">
        <v>4.0293700000000002E-15</v>
      </c>
      <c r="F581" s="3">
        <v>-7.2129099999999999E-15</v>
      </c>
      <c r="G581" s="3">
        <v>5.89683E-15</v>
      </c>
    </row>
    <row r="582" spans="3:7" x14ac:dyDescent="0.2">
      <c r="C582" s="1">
        <f t="shared" si="8"/>
        <v>5.7599999999999216</v>
      </c>
      <c r="D582" s="3">
        <v>1.23763E-15</v>
      </c>
      <c r="E582" s="3">
        <v>4.2964899999999997E-15</v>
      </c>
      <c r="F582" s="3">
        <v>-7.4017399999999995E-15</v>
      </c>
      <c r="G582" s="3">
        <v>6.2257400000000001E-15</v>
      </c>
    </row>
    <row r="583" spans="3:7" x14ac:dyDescent="0.2">
      <c r="C583" s="1">
        <f t="shared" si="8"/>
        <v>5.7699999999999214</v>
      </c>
      <c r="D583" s="3">
        <v>-5.0420800000000003E-16</v>
      </c>
      <c r="E583" s="3">
        <v>2.6493499999999999E-15</v>
      </c>
      <c r="F583" s="3">
        <v>2.7003299999999998E-15</v>
      </c>
      <c r="G583" s="3">
        <v>4.7346799999999999E-15</v>
      </c>
    </row>
    <row r="584" spans="3:7" x14ac:dyDescent="0.2">
      <c r="C584" s="1">
        <f t="shared" si="8"/>
        <v>5.7799999999999212</v>
      </c>
      <c r="D584" s="3">
        <v>-4.1170900000000002E-16</v>
      </c>
      <c r="E584" s="3">
        <v>5.5489799999999997E-15</v>
      </c>
      <c r="F584" s="3">
        <v>-2.3052500000000001E-15</v>
      </c>
      <c r="G584" s="3">
        <v>5.03645E-15</v>
      </c>
    </row>
    <row r="585" spans="3:7" x14ac:dyDescent="0.2">
      <c r="C585" s="1">
        <f t="shared" ref="C585:C648" si="9">C584+0.01</f>
        <v>5.789999999999921</v>
      </c>
      <c r="D585" s="3">
        <v>-2.35786E-15</v>
      </c>
      <c r="E585" s="3">
        <v>2.77133E-15</v>
      </c>
      <c r="F585" s="3">
        <v>-5.3982399999999999E-15</v>
      </c>
      <c r="G585" s="3">
        <v>2.9166500000000002E-15</v>
      </c>
    </row>
    <row r="586" spans="3:7" x14ac:dyDescent="0.2">
      <c r="C586" s="1">
        <f t="shared" si="9"/>
        <v>5.7999999999999208</v>
      </c>
      <c r="D586" s="3">
        <v>2.32297E-15</v>
      </c>
      <c r="E586" s="3">
        <v>4.7180500000000002E-15</v>
      </c>
      <c r="F586" s="3">
        <v>2.8011299999999998E-15</v>
      </c>
      <c r="G586" s="3">
        <v>5.4431299999999998E-15</v>
      </c>
    </row>
    <row r="587" spans="3:7" x14ac:dyDescent="0.2">
      <c r="C587" s="1">
        <f t="shared" si="9"/>
        <v>5.8099999999999206</v>
      </c>
      <c r="D587" s="3">
        <v>-7.87734E-17</v>
      </c>
      <c r="E587" s="3">
        <v>5.4855100000000003E-15</v>
      </c>
      <c r="F587" s="3">
        <v>1.4927199999999999E-15</v>
      </c>
      <c r="G587" s="3">
        <v>5.5678700000000003E-15</v>
      </c>
    </row>
    <row r="588" spans="3:7" x14ac:dyDescent="0.2">
      <c r="C588" s="1">
        <f t="shared" si="9"/>
        <v>5.8199999999999203</v>
      </c>
      <c r="D588" s="3">
        <v>6.1930499999999999E-15</v>
      </c>
      <c r="E588" s="3">
        <v>3.5271500000000001E-15</v>
      </c>
      <c r="F588" s="3">
        <v>-3.6127399999999996E-15</v>
      </c>
      <c r="G588" s="3">
        <v>4.8914999999999999E-15</v>
      </c>
    </row>
    <row r="589" spans="3:7" x14ac:dyDescent="0.2">
      <c r="C589" s="1">
        <f t="shared" si="9"/>
        <v>5.8299999999999201</v>
      </c>
      <c r="D589" s="3">
        <v>4.5795100000000001E-15</v>
      </c>
      <c r="E589" s="3">
        <v>4.58274E-15</v>
      </c>
      <c r="F589" s="3">
        <v>5.8053700000000001E-16</v>
      </c>
      <c r="G589" s="3">
        <v>5.3146600000000003E-15</v>
      </c>
    </row>
    <row r="590" spans="3:7" x14ac:dyDescent="0.2">
      <c r="C590" s="1">
        <f t="shared" si="9"/>
        <v>5.8399999999999199</v>
      </c>
      <c r="D590" s="3">
        <v>2.1077600000000002E-15</v>
      </c>
      <c r="E590" s="3">
        <v>3.25873E-15</v>
      </c>
      <c r="F590" s="3">
        <v>1.4162E-15</v>
      </c>
      <c r="G590" s="3">
        <v>3.5553E-15</v>
      </c>
    </row>
    <row r="591" spans="3:7" x14ac:dyDescent="0.2">
      <c r="C591" s="1">
        <f t="shared" si="9"/>
        <v>5.8499999999999197</v>
      </c>
      <c r="D591" s="3">
        <v>1.0033099999999999E-15</v>
      </c>
      <c r="E591" s="3">
        <v>3.83586E-15</v>
      </c>
      <c r="F591" s="3">
        <v>-2.1680999999999999E-15</v>
      </c>
      <c r="G591" s="3">
        <v>6.0450700000000002E-15</v>
      </c>
    </row>
    <row r="592" spans="3:7" x14ac:dyDescent="0.2">
      <c r="C592" s="1">
        <f t="shared" si="9"/>
        <v>5.8599999999999195</v>
      </c>
      <c r="D592" s="3">
        <v>1.9876400000000001E-15</v>
      </c>
      <c r="E592" s="3">
        <v>4.4556899999999996E-15</v>
      </c>
      <c r="F592" s="3">
        <v>-5.14857E-15</v>
      </c>
      <c r="G592" s="3">
        <v>5.9346799999999996E-15</v>
      </c>
    </row>
    <row r="593" spans="3:7" x14ac:dyDescent="0.2">
      <c r="C593" s="1">
        <f t="shared" si="9"/>
        <v>5.8699999999999193</v>
      </c>
      <c r="D593" s="3">
        <v>-4.8024600000000003E-15</v>
      </c>
      <c r="E593" s="3">
        <v>5.26175E-15</v>
      </c>
      <c r="F593" s="3">
        <v>1.5092300000000001E-15</v>
      </c>
      <c r="G593" s="3">
        <v>5.6157300000000002E-15</v>
      </c>
    </row>
    <row r="594" spans="3:7" x14ac:dyDescent="0.2">
      <c r="C594" s="1">
        <f t="shared" si="9"/>
        <v>5.8799999999999191</v>
      </c>
      <c r="D594" s="3">
        <v>2.2771600000000001E-15</v>
      </c>
      <c r="E594" s="3">
        <v>2.1314100000000001E-15</v>
      </c>
      <c r="F594" s="3">
        <v>1.9154699999999999E-15</v>
      </c>
      <c r="G594" s="3">
        <v>5.4396999999999996E-15</v>
      </c>
    </row>
    <row r="595" spans="3:7" x14ac:dyDescent="0.2">
      <c r="C595" s="1">
        <f t="shared" si="9"/>
        <v>5.8899999999999189</v>
      </c>
      <c r="D595" s="3">
        <v>-5.51659E-15</v>
      </c>
      <c r="E595" s="3">
        <v>2.9221400000000002E-15</v>
      </c>
      <c r="F595" s="3">
        <v>-6.8421600000000003E-16</v>
      </c>
      <c r="G595" s="3">
        <v>5.87756E-15</v>
      </c>
    </row>
    <row r="596" spans="3:7" x14ac:dyDescent="0.2">
      <c r="C596" s="1">
        <f t="shared" si="9"/>
        <v>5.8999999999999186</v>
      </c>
      <c r="D596" s="3">
        <v>-1.43896E-15</v>
      </c>
      <c r="E596" s="3">
        <v>3.64287E-15</v>
      </c>
      <c r="F596" s="3">
        <v>-1.91543E-15</v>
      </c>
      <c r="G596" s="3">
        <v>5.0492099999999999E-15</v>
      </c>
    </row>
    <row r="597" spans="3:7" x14ac:dyDescent="0.2">
      <c r="C597" s="1">
        <f t="shared" si="9"/>
        <v>5.9099999999999184</v>
      </c>
      <c r="D597" s="3">
        <v>-1.1622600000000001E-15</v>
      </c>
      <c r="E597" s="3">
        <v>2.09034E-15</v>
      </c>
      <c r="F597" s="3">
        <v>9.8529900000000004E-16</v>
      </c>
      <c r="G597" s="3">
        <v>4.57392E-15</v>
      </c>
    </row>
    <row r="598" spans="3:7" x14ac:dyDescent="0.2">
      <c r="C598" s="1">
        <f t="shared" si="9"/>
        <v>5.9199999999999182</v>
      </c>
      <c r="D598" s="3">
        <v>-3.6172999999999998E-15</v>
      </c>
      <c r="E598" s="3">
        <v>5.4856900000000002E-15</v>
      </c>
      <c r="F598" s="3">
        <v>1.45807E-15</v>
      </c>
      <c r="G598" s="3">
        <v>4.3966800000000003E-15</v>
      </c>
    </row>
    <row r="599" spans="3:7" x14ac:dyDescent="0.2">
      <c r="C599" s="1">
        <f t="shared" si="9"/>
        <v>5.929999999999918</v>
      </c>
      <c r="D599" s="3">
        <v>-2.1948999999999998E-15</v>
      </c>
      <c r="E599" s="3">
        <v>4.0734400000000002E-15</v>
      </c>
      <c r="F599" s="3">
        <v>-3.4518699999999998E-15</v>
      </c>
      <c r="G599" s="3">
        <v>5.3814899999999998E-15</v>
      </c>
    </row>
    <row r="600" spans="3:7" x14ac:dyDescent="0.2">
      <c r="C600" s="1">
        <f t="shared" si="9"/>
        <v>5.9399999999999178</v>
      </c>
      <c r="D600" s="3">
        <v>-5.5667899999999999E-15</v>
      </c>
      <c r="E600" s="3">
        <v>2.5987400000000001E-15</v>
      </c>
      <c r="F600" s="3">
        <v>-4.7684600000000002E-15</v>
      </c>
      <c r="G600" s="3">
        <v>6.7015100000000003E-15</v>
      </c>
    </row>
    <row r="601" spans="3:7" x14ac:dyDescent="0.2">
      <c r="C601" s="1">
        <f t="shared" si="9"/>
        <v>5.9499999999999176</v>
      </c>
      <c r="D601" s="3">
        <v>-4.0456000000000001E-15</v>
      </c>
      <c r="E601" s="3">
        <v>4.4100999999999996E-15</v>
      </c>
      <c r="F601" s="3">
        <v>-4.3809899999999999E-16</v>
      </c>
      <c r="G601" s="3">
        <v>5.7004600000000003E-15</v>
      </c>
    </row>
    <row r="602" spans="3:7" x14ac:dyDescent="0.2">
      <c r="C602" s="1">
        <f t="shared" si="9"/>
        <v>5.9599999999999174</v>
      </c>
      <c r="D602" s="3">
        <v>1.8419499999999999E-15</v>
      </c>
      <c r="E602" s="3">
        <v>4.0691800000000004E-15</v>
      </c>
      <c r="F602" s="3">
        <v>-3.5906800000000002E-15</v>
      </c>
      <c r="G602" s="3">
        <v>6.0060400000000001E-15</v>
      </c>
    </row>
    <row r="603" spans="3:7" x14ac:dyDescent="0.2">
      <c r="C603" s="1">
        <f t="shared" si="9"/>
        <v>5.9699999999999172</v>
      </c>
      <c r="D603" s="3">
        <v>-1.21385E-15</v>
      </c>
      <c r="E603" s="3">
        <v>3.9036800000000004E-15</v>
      </c>
      <c r="F603" s="3">
        <v>5.3017099999999999E-15</v>
      </c>
      <c r="G603" s="3">
        <v>6.1214699999999997E-15</v>
      </c>
    </row>
    <row r="604" spans="3:7" x14ac:dyDescent="0.2">
      <c r="C604" s="1">
        <f t="shared" si="9"/>
        <v>5.9799999999999169</v>
      </c>
      <c r="D604" s="3">
        <v>-6.5061600000000004E-16</v>
      </c>
      <c r="E604" s="3">
        <v>1.63885E-15</v>
      </c>
      <c r="F604" s="3">
        <v>2.43645E-15</v>
      </c>
      <c r="G604" s="3">
        <v>4.3819299999999998E-15</v>
      </c>
    </row>
    <row r="605" spans="3:7" x14ac:dyDescent="0.2">
      <c r="C605" s="1">
        <f t="shared" si="9"/>
        <v>5.9899999999999167</v>
      </c>
      <c r="D605" s="3">
        <v>3.9211999999999999E-15</v>
      </c>
      <c r="E605" s="3">
        <v>2.6213600000000001E-15</v>
      </c>
      <c r="F605" s="3">
        <v>2.6678600000000002E-16</v>
      </c>
      <c r="G605" s="3">
        <v>5.2982600000000002E-15</v>
      </c>
    </row>
    <row r="606" spans="3:7" x14ac:dyDescent="0.2">
      <c r="C606" s="1">
        <f t="shared" si="9"/>
        <v>5.9999999999999165</v>
      </c>
      <c r="D606" s="3">
        <v>-2.1586399999999999E-15</v>
      </c>
      <c r="E606" s="3">
        <v>3.1172499999999999E-15</v>
      </c>
      <c r="F606" s="3">
        <v>7.6492700000000003E-16</v>
      </c>
      <c r="G606" s="3">
        <v>3.18595E-15</v>
      </c>
    </row>
    <row r="607" spans="3:7" x14ac:dyDescent="0.2">
      <c r="C607" s="1">
        <f t="shared" si="9"/>
        <v>6.0099999999999163</v>
      </c>
      <c r="D607" s="3">
        <v>-2.4481200000000001E-16</v>
      </c>
      <c r="E607" s="3">
        <v>2.34036E-15</v>
      </c>
      <c r="F607" s="3">
        <v>-2.3196700000000001E-15</v>
      </c>
      <c r="G607" s="3">
        <v>2.3295900000000001E-15</v>
      </c>
    </row>
    <row r="608" spans="3:7" x14ac:dyDescent="0.2">
      <c r="C608" s="1">
        <f t="shared" si="9"/>
        <v>6.0199999999999161</v>
      </c>
      <c r="D608" s="3">
        <v>-4.8804899999999998E-15</v>
      </c>
      <c r="E608" s="3">
        <v>4.0011599999999997E-15</v>
      </c>
      <c r="F608" s="3">
        <v>-3.0435699999999999E-15</v>
      </c>
      <c r="G608" s="3">
        <v>5.9997E-15</v>
      </c>
    </row>
    <row r="609" spans="3:7" x14ac:dyDescent="0.2">
      <c r="C609" s="1">
        <f t="shared" si="9"/>
        <v>6.0299999999999159</v>
      </c>
      <c r="D609" s="3">
        <v>-7.8911000000000008E-15</v>
      </c>
      <c r="E609" s="3">
        <v>6.8194100000000001E-15</v>
      </c>
      <c r="F609" s="3">
        <v>-4.1104699999999999E-15</v>
      </c>
      <c r="G609" s="3">
        <v>6.8022600000000002E-15</v>
      </c>
    </row>
    <row r="610" spans="3:7" x14ac:dyDescent="0.2">
      <c r="C610" s="1">
        <f t="shared" si="9"/>
        <v>6.0399999999999157</v>
      </c>
      <c r="D610" s="3">
        <v>-6.5773500000000003E-15</v>
      </c>
      <c r="E610" s="3">
        <v>4.4899200000000002E-15</v>
      </c>
      <c r="F610" s="3">
        <v>-2.1583100000000002E-15</v>
      </c>
      <c r="G610" s="3">
        <v>8.83972E-15</v>
      </c>
    </row>
    <row r="611" spans="3:7" x14ac:dyDescent="0.2">
      <c r="C611" s="1">
        <f t="shared" si="9"/>
        <v>6.0499999999999154</v>
      </c>
      <c r="D611" s="3">
        <v>-9.6105900000000006E-16</v>
      </c>
      <c r="E611" s="3">
        <v>2.7143899999999999E-15</v>
      </c>
      <c r="F611" s="3">
        <v>-2.9648399999999999E-15</v>
      </c>
      <c r="G611" s="3">
        <v>3.7668199999999999E-15</v>
      </c>
    </row>
    <row r="612" spans="3:7" x14ac:dyDescent="0.2">
      <c r="C612" s="1">
        <f t="shared" si="9"/>
        <v>6.0599999999999152</v>
      </c>
      <c r="D612" s="3">
        <v>-2.61575E-15</v>
      </c>
      <c r="E612" s="3">
        <v>2.3055599999999999E-15</v>
      </c>
      <c r="F612" s="3">
        <v>3.0504300000000001E-15</v>
      </c>
      <c r="G612" s="3">
        <v>5.4616899999999998E-15</v>
      </c>
    </row>
    <row r="613" spans="3:7" x14ac:dyDescent="0.2">
      <c r="C613" s="1">
        <f t="shared" si="9"/>
        <v>6.069999999999915</v>
      </c>
      <c r="D613" s="3">
        <v>1.0146999999999999E-15</v>
      </c>
      <c r="E613" s="3">
        <v>4.0932199999999999E-15</v>
      </c>
      <c r="F613" s="3">
        <v>2.9398200000000001E-15</v>
      </c>
      <c r="G613" s="3">
        <v>8.56065E-15</v>
      </c>
    </row>
    <row r="614" spans="3:7" x14ac:dyDescent="0.2">
      <c r="C614" s="1">
        <f t="shared" si="9"/>
        <v>6.0799999999999148</v>
      </c>
      <c r="D614" s="3">
        <v>-1.7408399999999999E-15</v>
      </c>
      <c r="E614" s="3">
        <v>3.4466399999999999E-15</v>
      </c>
      <c r="F614" s="3">
        <v>2.3858400000000001E-15</v>
      </c>
      <c r="G614" s="3">
        <v>4.32131E-15</v>
      </c>
    </row>
    <row r="615" spans="3:7" x14ac:dyDescent="0.2">
      <c r="C615" s="1">
        <f t="shared" si="9"/>
        <v>6.0899999999999146</v>
      </c>
      <c r="D615" s="3">
        <v>-1.1345400000000001E-15</v>
      </c>
      <c r="E615" s="3">
        <v>2.2671799999999999E-15</v>
      </c>
      <c r="F615" s="3">
        <v>-1.14548E-16</v>
      </c>
      <c r="G615" s="3">
        <v>3.1012500000000001E-15</v>
      </c>
    </row>
    <row r="616" spans="3:7" x14ac:dyDescent="0.2">
      <c r="C616" s="1">
        <f t="shared" si="9"/>
        <v>6.0999999999999144</v>
      </c>
      <c r="D616" s="3">
        <v>-1.28648E-15</v>
      </c>
      <c r="E616" s="3">
        <v>2.7111299999999999E-15</v>
      </c>
      <c r="F616" s="3">
        <v>-5.33458E-15</v>
      </c>
      <c r="G616" s="3">
        <v>3.4814499999999998E-15</v>
      </c>
    </row>
    <row r="617" spans="3:7" x14ac:dyDescent="0.2">
      <c r="C617" s="1">
        <f t="shared" si="9"/>
        <v>6.1099999999999142</v>
      </c>
      <c r="D617" s="3">
        <v>-4.5406100000000002E-15</v>
      </c>
      <c r="E617" s="3">
        <v>4.7793700000000002E-15</v>
      </c>
      <c r="F617" s="3">
        <v>9.6336099999999996E-16</v>
      </c>
      <c r="G617" s="3">
        <v>3.5663800000000002E-15</v>
      </c>
    </row>
    <row r="618" spans="3:7" x14ac:dyDescent="0.2">
      <c r="C618" s="1">
        <f t="shared" si="9"/>
        <v>6.119999999999914</v>
      </c>
      <c r="D618" s="3">
        <v>-4.18259E-15</v>
      </c>
      <c r="E618" s="3">
        <v>2.4805300000000001E-15</v>
      </c>
      <c r="F618" s="3">
        <v>1.5616400000000001E-15</v>
      </c>
      <c r="G618" s="3">
        <v>4.7173299999999997E-15</v>
      </c>
    </row>
    <row r="619" spans="3:7" x14ac:dyDescent="0.2">
      <c r="C619" s="1">
        <f t="shared" si="9"/>
        <v>6.1299999999999137</v>
      </c>
      <c r="D619" s="3">
        <v>-4.5102800000000004E-15</v>
      </c>
      <c r="E619" s="3">
        <v>3.4591799999999999E-15</v>
      </c>
      <c r="F619" s="3">
        <v>-1.2326E-15</v>
      </c>
      <c r="G619" s="3">
        <v>4.9084099999999996E-15</v>
      </c>
    </row>
    <row r="620" spans="3:7" x14ac:dyDescent="0.2">
      <c r="C620" s="1">
        <f t="shared" si="9"/>
        <v>6.1399999999999135</v>
      </c>
      <c r="D620" s="3">
        <v>7.7043400000000005E-16</v>
      </c>
      <c r="E620" s="3">
        <v>2.2703699999999999E-15</v>
      </c>
      <c r="F620" s="3">
        <v>-3.7760299999999999E-15</v>
      </c>
      <c r="G620" s="3">
        <v>3.8747400000000003E-15</v>
      </c>
    </row>
    <row r="621" spans="3:7" x14ac:dyDescent="0.2">
      <c r="C621" s="1">
        <f t="shared" si="9"/>
        <v>6.1499999999999133</v>
      </c>
      <c r="D621" s="3">
        <v>-1.0372199999999999E-15</v>
      </c>
      <c r="E621" s="3">
        <v>2.1106300000000001E-15</v>
      </c>
      <c r="F621" s="3">
        <v>1.87611E-15</v>
      </c>
      <c r="G621" s="3">
        <v>2.2573400000000001E-15</v>
      </c>
    </row>
    <row r="622" spans="3:7" x14ac:dyDescent="0.2">
      <c r="C622" s="1">
        <f t="shared" si="9"/>
        <v>6.1599999999999131</v>
      </c>
      <c r="D622" s="3">
        <v>-4.5340399999999998E-15</v>
      </c>
      <c r="E622" s="3">
        <v>2.6884500000000001E-15</v>
      </c>
      <c r="F622" s="3">
        <v>3.4238900000000001E-15</v>
      </c>
      <c r="G622" s="3">
        <v>2.6398100000000002E-15</v>
      </c>
    </row>
    <row r="623" spans="3:7" x14ac:dyDescent="0.2">
      <c r="C623" s="1">
        <f t="shared" si="9"/>
        <v>6.1699999999999129</v>
      </c>
      <c r="D623" s="3">
        <v>2.0282099999999999E-15</v>
      </c>
      <c r="E623" s="3">
        <v>3.3730699999999998E-15</v>
      </c>
      <c r="F623" s="3">
        <v>-2.99388E-15</v>
      </c>
      <c r="G623" s="3">
        <v>4.1265199999999999E-15</v>
      </c>
    </row>
    <row r="624" spans="3:7" x14ac:dyDescent="0.2">
      <c r="C624" s="1">
        <f t="shared" si="9"/>
        <v>6.1799999999999127</v>
      </c>
      <c r="D624" s="3">
        <v>-3.6712700000000002E-15</v>
      </c>
      <c r="E624" s="3">
        <v>3.4254500000000001E-15</v>
      </c>
      <c r="F624" s="3">
        <v>-3.3453299999999999E-15</v>
      </c>
      <c r="G624" s="3">
        <v>5.7099399999999999E-15</v>
      </c>
    </row>
    <row r="625" spans="3:7" x14ac:dyDescent="0.2">
      <c r="C625" s="1">
        <f t="shared" si="9"/>
        <v>6.1899999999999125</v>
      </c>
      <c r="D625" s="3">
        <v>3.5122699999999999E-17</v>
      </c>
      <c r="E625" s="3">
        <v>2.3352900000000001E-15</v>
      </c>
      <c r="F625" s="3">
        <v>-3.18822E-15</v>
      </c>
      <c r="G625" s="3">
        <v>8.5891399999999998E-15</v>
      </c>
    </row>
    <row r="626" spans="3:7" x14ac:dyDescent="0.2">
      <c r="C626" s="1">
        <f t="shared" si="9"/>
        <v>6.1999999999999122</v>
      </c>
      <c r="D626" s="3">
        <v>-4.0233200000000001E-15</v>
      </c>
      <c r="E626" s="3">
        <v>4.4969499999999998E-15</v>
      </c>
      <c r="F626" s="3">
        <v>-3.3775400000000001E-15</v>
      </c>
      <c r="G626" s="3">
        <v>1.1103000000000001E-14</v>
      </c>
    </row>
    <row r="627" spans="3:7" x14ac:dyDescent="0.2">
      <c r="C627" s="1">
        <f t="shared" si="9"/>
        <v>6.209999999999912</v>
      </c>
      <c r="D627" s="3">
        <v>1.1844499999999999E-15</v>
      </c>
      <c r="E627" s="3">
        <v>4.6667600000000001E-15</v>
      </c>
      <c r="F627" s="3">
        <v>-7.5567200000000003E-15</v>
      </c>
      <c r="G627" s="3">
        <v>6.8772200000000002E-15</v>
      </c>
    </row>
    <row r="628" spans="3:7" x14ac:dyDescent="0.2">
      <c r="C628" s="1">
        <f t="shared" si="9"/>
        <v>6.2199999999999118</v>
      </c>
      <c r="D628" s="3">
        <v>-2.3700199999999998E-15</v>
      </c>
      <c r="E628" s="3">
        <v>3.72052E-15</v>
      </c>
      <c r="F628" s="3">
        <v>-9.0045700000000003E-15</v>
      </c>
      <c r="G628" s="3">
        <v>9.3336700000000001E-15</v>
      </c>
    </row>
    <row r="629" spans="3:7" x14ac:dyDescent="0.2">
      <c r="C629" s="1">
        <f t="shared" si="9"/>
        <v>6.2299999999999116</v>
      </c>
      <c r="D629" s="3">
        <v>-1.5962E-15</v>
      </c>
      <c r="E629" s="3">
        <v>2.4771399999999999E-15</v>
      </c>
      <c r="F629" s="3">
        <v>-1.12321E-15</v>
      </c>
      <c r="G629" s="3">
        <v>7.0013400000000003E-15</v>
      </c>
    </row>
    <row r="630" spans="3:7" x14ac:dyDescent="0.2">
      <c r="C630" s="1">
        <f t="shared" si="9"/>
        <v>6.2399999999999114</v>
      </c>
      <c r="D630" s="3">
        <v>-1.0472899999999999E-15</v>
      </c>
      <c r="E630" s="3">
        <v>2.9586E-15</v>
      </c>
      <c r="F630" s="3">
        <v>-1.71115E-15</v>
      </c>
      <c r="G630" s="3">
        <v>6.7467900000000001E-15</v>
      </c>
    </row>
    <row r="631" spans="3:7" x14ac:dyDescent="0.2">
      <c r="C631" s="1">
        <f t="shared" si="9"/>
        <v>6.2499999999999112</v>
      </c>
      <c r="D631" s="3">
        <v>-1.8080000000000002E-15</v>
      </c>
      <c r="E631" s="3">
        <v>4.2548299999999998E-15</v>
      </c>
      <c r="F631" s="3">
        <v>-5.0708899999999999E-15</v>
      </c>
      <c r="G631" s="3">
        <v>6.2133300000000003E-15</v>
      </c>
    </row>
    <row r="632" spans="3:7" x14ac:dyDescent="0.2">
      <c r="C632" s="1">
        <f t="shared" si="9"/>
        <v>6.259999999999911</v>
      </c>
      <c r="D632" s="3">
        <v>-2.5271100000000002E-15</v>
      </c>
      <c r="E632" s="3">
        <v>4.1277199999999999E-15</v>
      </c>
      <c r="F632" s="3">
        <v>-3.3631999999999999E-15</v>
      </c>
      <c r="G632" s="3">
        <v>7.4559399999999994E-15</v>
      </c>
    </row>
    <row r="633" spans="3:7" x14ac:dyDescent="0.2">
      <c r="C633" s="1">
        <f t="shared" si="9"/>
        <v>6.2699999999999108</v>
      </c>
      <c r="D633" s="3">
        <v>-1.4684E-15</v>
      </c>
      <c r="E633" s="3">
        <v>3.9226000000000003E-15</v>
      </c>
      <c r="F633" s="3">
        <v>-1.8233600000000001E-15</v>
      </c>
      <c r="G633" s="3">
        <v>3.5472200000000001E-15</v>
      </c>
    </row>
    <row r="634" spans="3:7" x14ac:dyDescent="0.2">
      <c r="C634" s="1">
        <f t="shared" si="9"/>
        <v>6.2799999999999105</v>
      </c>
      <c r="D634" s="3">
        <v>-2.8146799999999998E-15</v>
      </c>
      <c r="E634" s="3">
        <v>3.5722499999999996E-15</v>
      </c>
      <c r="F634" s="3">
        <v>4.6701799999999997E-15</v>
      </c>
      <c r="G634" s="3">
        <v>3.3458099999999998E-15</v>
      </c>
    </row>
    <row r="635" spans="3:7" x14ac:dyDescent="0.2">
      <c r="C635" s="1">
        <f t="shared" si="9"/>
        <v>6.2899999999999103</v>
      </c>
      <c r="D635" s="3">
        <v>-7.45386E-15</v>
      </c>
      <c r="E635" s="3">
        <v>2.45448E-15</v>
      </c>
      <c r="F635" s="3">
        <v>-2.43241E-15</v>
      </c>
      <c r="G635" s="3">
        <v>2.8390200000000001E-15</v>
      </c>
    </row>
    <row r="636" spans="3:7" x14ac:dyDescent="0.2">
      <c r="C636" s="1">
        <f t="shared" si="9"/>
        <v>6.2999999999999101</v>
      </c>
      <c r="D636" s="3">
        <v>-2.6063999999999999E-15</v>
      </c>
      <c r="E636" s="3">
        <v>3.45133E-15</v>
      </c>
      <c r="F636" s="3">
        <v>7.6092000000000007E-15</v>
      </c>
      <c r="G636" s="3">
        <v>4.1684500000000001E-15</v>
      </c>
    </row>
    <row r="637" spans="3:7" x14ac:dyDescent="0.2">
      <c r="C637" s="1">
        <f t="shared" si="9"/>
        <v>6.3099999999999099</v>
      </c>
      <c r="D637" s="3">
        <v>-1.2487699999999999E-16</v>
      </c>
      <c r="E637" s="3">
        <v>2.1509899999999999E-15</v>
      </c>
      <c r="F637" s="3">
        <v>-1.9516800000000002E-15</v>
      </c>
      <c r="G637" s="3">
        <v>4.0035400000000004E-15</v>
      </c>
    </row>
    <row r="638" spans="3:7" x14ac:dyDescent="0.2">
      <c r="C638" s="1">
        <f t="shared" si="9"/>
        <v>6.3199999999999097</v>
      </c>
      <c r="D638" s="3">
        <v>-3.7499400000000003E-15</v>
      </c>
      <c r="E638" s="3">
        <v>4.2988800000000002E-15</v>
      </c>
      <c r="F638" s="3">
        <v>-4.0315099999999999E-15</v>
      </c>
      <c r="G638" s="3">
        <v>4.09984E-15</v>
      </c>
    </row>
    <row r="639" spans="3:7" x14ac:dyDescent="0.2">
      <c r="C639" s="1">
        <f t="shared" si="9"/>
        <v>6.3299999999999095</v>
      </c>
      <c r="D639" s="3">
        <v>-2.9737299999999999E-15</v>
      </c>
      <c r="E639" s="3">
        <v>4.9682999999999999E-15</v>
      </c>
      <c r="F639" s="3">
        <v>3.7423700000000001E-15</v>
      </c>
      <c r="G639" s="3">
        <v>3.61892E-15</v>
      </c>
    </row>
    <row r="640" spans="3:7" x14ac:dyDescent="0.2">
      <c r="C640" s="1">
        <f t="shared" si="9"/>
        <v>6.3399999999999093</v>
      </c>
      <c r="D640" s="3">
        <v>-5.5042500000000002E-15</v>
      </c>
      <c r="E640" s="3">
        <v>3.3263700000000001E-15</v>
      </c>
      <c r="F640" s="3">
        <v>-5.5389799999999995E-16</v>
      </c>
      <c r="G640" s="3">
        <v>2.2876399999999998E-15</v>
      </c>
    </row>
    <row r="641" spans="3:7" x14ac:dyDescent="0.2">
      <c r="C641" s="1">
        <f t="shared" si="9"/>
        <v>6.3499999999999091</v>
      </c>
      <c r="D641" s="3">
        <v>-4.1842999999999998E-15</v>
      </c>
      <c r="E641" s="3">
        <v>3.75176E-15</v>
      </c>
      <c r="F641" s="3">
        <v>5.89938E-15</v>
      </c>
      <c r="G641" s="3">
        <v>2.6495900000000001E-15</v>
      </c>
    </row>
    <row r="642" spans="3:7" x14ac:dyDescent="0.2">
      <c r="C642" s="1">
        <f t="shared" si="9"/>
        <v>6.3599999999999088</v>
      </c>
      <c r="D642" s="3">
        <v>-4.9659900000000001E-15</v>
      </c>
      <c r="E642" s="3">
        <v>4.6687299999999996E-15</v>
      </c>
      <c r="F642" s="3">
        <v>-1.0014599999999999E-15</v>
      </c>
      <c r="G642" s="3">
        <v>6.0371199999999998E-15</v>
      </c>
    </row>
    <row r="643" spans="3:7" x14ac:dyDescent="0.2">
      <c r="C643" s="1">
        <f t="shared" si="9"/>
        <v>6.3699999999999086</v>
      </c>
      <c r="D643" s="3">
        <v>-5.44939E-15</v>
      </c>
      <c r="E643" s="3">
        <v>3.0790499999999998E-15</v>
      </c>
      <c r="F643" s="3">
        <v>3.31263E-15</v>
      </c>
      <c r="G643" s="3">
        <v>3.18232E-15</v>
      </c>
    </row>
    <row r="644" spans="3:7" x14ac:dyDescent="0.2">
      <c r="C644" s="1">
        <f t="shared" si="9"/>
        <v>6.3799999999999084</v>
      </c>
      <c r="D644" s="3">
        <v>-2.5528500000000002E-16</v>
      </c>
      <c r="E644" s="3">
        <v>4.0081900000000002E-15</v>
      </c>
      <c r="F644" s="3">
        <v>1.7201800000000001E-15</v>
      </c>
      <c r="G644" s="3">
        <v>4.9161400000000002E-15</v>
      </c>
    </row>
    <row r="645" spans="3:7" x14ac:dyDescent="0.2">
      <c r="C645" s="1">
        <f t="shared" si="9"/>
        <v>6.3899999999999082</v>
      </c>
      <c r="D645" s="3">
        <v>-9.9326100000000003E-15</v>
      </c>
      <c r="E645" s="3">
        <v>2.1418400000000001E-15</v>
      </c>
      <c r="F645" s="3">
        <v>-4.03147E-15</v>
      </c>
      <c r="G645" s="3">
        <v>2.6647700000000001E-15</v>
      </c>
    </row>
    <row r="646" spans="3:7" x14ac:dyDescent="0.2">
      <c r="C646" s="1">
        <f t="shared" si="9"/>
        <v>6.399999999999908</v>
      </c>
      <c r="D646" s="3">
        <v>-8.3733000000000004E-16</v>
      </c>
      <c r="E646" s="3">
        <v>1.4409999999999999E-15</v>
      </c>
      <c r="F646" s="3">
        <v>-4.6291700000000002E-15</v>
      </c>
      <c r="G646" s="3">
        <v>1.2969399999999999E-15</v>
      </c>
    </row>
    <row r="647" spans="3:7" x14ac:dyDescent="0.2">
      <c r="C647" s="1">
        <f t="shared" si="9"/>
        <v>6.4099999999999078</v>
      </c>
      <c r="D647" s="3">
        <v>1.06525E-14</v>
      </c>
      <c r="E647" s="3">
        <v>5.1414199999999998E-15</v>
      </c>
      <c r="F647" s="3">
        <v>-2.0306199999999999E-15</v>
      </c>
      <c r="G647" s="3">
        <v>3.1625500000000001E-15</v>
      </c>
    </row>
    <row r="648" spans="3:7" x14ac:dyDescent="0.2">
      <c r="C648" s="1">
        <f t="shared" si="9"/>
        <v>6.4199999999999076</v>
      </c>
      <c r="D648" s="3">
        <v>-1.3411E-15</v>
      </c>
      <c r="E648" s="3">
        <v>3.3947999999999999E-15</v>
      </c>
      <c r="F648" s="3">
        <v>3.96165E-15</v>
      </c>
      <c r="G648" s="3">
        <v>3.0644199999999998E-15</v>
      </c>
    </row>
    <row r="649" spans="3:7" x14ac:dyDescent="0.2">
      <c r="C649" s="1">
        <f t="shared" ref="C649:C712" si="10">C648+0.01</f>
        <v>6.4299999999999073</v>
      </c>
      <c r="D649" s="3">
        <v>5.1444999999999999E-15</v>
      </c>
      <c r="E649" s="3">
        <v>4.6324899999999997E-15</v>
      </c>
      <c r="F649" s="3">
        <v>3.4085099999999998E-15</v>
      </c>
      <c r="G649" s="3">
        <v>2.4537500000000001E-15</v>
      </c>
    </row>
    <row r="650" spans="3:7" x14ac:dyDescent="0.2">
      <c r="C650" s="1">
        <f t="shared" si="10"/>
        <v>6.4399999999999071</v>
      </c>
      <c r="D650" s="3">
        <v>-8.0207699999999996E-16</v>
      </c>
      <c r="E650" s="3">
        <v>3.0716500000000001E-15</v>
      </c>
      <c r="F650" s="3">
        <v>-2.6546400000000001E-15</v>
      </c>
      <c r="G650" s="3">
        <v>4.1619700000000001E-15</v>
      </c>
    </row>
    <row r="651" spans="3:7" x14ac:dyDescent="0.2">
      <c r="C651" s="1">
        <f t="shared" si="10"/>
        <v>6.4499999999999069</v>
      </c>
      <c r="D651" s="3">
        <v>-3.54563E-15</v>
      </c>
      <c r="E651" s="3">
        <v>3.1955100000000001E-15</v>
      </c>
      <c r="F651" s="3">
        <v>6.0211299999999999E-16</v>
      </c>
      <c r="G651" s="3">
        <v>3.5122200000000001E-15</v>
      </c>
    </row>
    <row r="652" spans="3:7" x14ac:dyDescent="0.2">
      <c r="C652" s="1">
        <f t="shared" si="10"/>
        <v>6.4599999999999067</v>
      </c>
      <c r="D652" s="3">
        <v>-1.19356E-15</v>
      </c>
      <c r="E652" s="3">
        <v>4.0785700000000003E-15</v>
      </c>
      <c r="F652" s="3">
        <v>3.5905599999999997E-15</v>
      </c>
      <c r="G652" s="3">
        <v>4.6721400000000002E-15</v>
      </c>
    </row>
    <row r="653" spans="3:7" x14ac:dyDescent="0.2">
      <c r="C653" s="1">
        <f t="shared" si="10"/>
        <v>6.4699999999999065</v>
      </c>
      <c r="D653" s="3">
        <v>-5.2356900000000003E-16</v>
      </c>
      <c r="E653" s="3">
        <v>2.54883E-15</v>
      </c>
      <c r="F653" s="3">
        <v>-4.08108E-16</v>
      </c>
      <c r="G653" s="3">
        <v>4.0319699999999999E-15</v>
      </c>
    </row>
    <row r="654" spans="3:7" x14ac:dyDescent="0.2">
      <c r="C654" s="1">
        <f t="shared" si="10"/>
        <v>6.4799999999999063</v>
      </c>
      <c r="D654" s="3">
        <v>-9.6820899999999999E-16</v>
      </c>
      <c r="E654" s="3">
        <v>3.6129099999999998E-15</v>
      </c>
      <c r="F654" s="3">
        <v>1.8341300000000001E-15</v>
      </c>
      <c r="G654" s="3">
        <v>4.03923E-15</v>
      </c>
    </row>
    <row r="655" spans="3:7" x14ac:dyDescent="0.2">
      <c r="C655" s="1">
        <f t="shared" si="10"/>
        <v>6.4899999999999061</v>
      </c>
      <c r="D655" s="3">
        <v>1.8293300000000001E-15</v>
      </c>
      <c r="E655" s="3">
        <v>1.7222499999999999E-15</v>
      </c>
      <c r="F655" s="3">
        <v>5.9477200000000003E-15</v>
      </c>
      <c r="G655" s="3">
        <v>3.29651E-15</v>
      </c>
    </row>
    <row r="656" spans="3:7" x14ac:dyDescent="0.2">
      <c r="C656" s="1">
        <f t="shared" si="10"/>
        <v>6.4999999999999059</v>
      </c>
      <c r="D656" s="3">
        <v>2.43597E-16</v>
      </c>
      <c r="E656" s="3">
        <v>1.75094E-15</v>
      </c>
      <c r="F656" s="3">
        <v>2.0422899999999999E-15</v>
      </c>
      <c r="G656" s="3">
        <v>2.3920299999999999E-15</v>
      </c>
    </row>
    <row r="657" spans="3:7" x14ac:dyDescent="0.2">
      <c r="C657" s="1">
        <f t="shared" si="10"/>
        <v>6.5099999999999056</v>
      </c>
      <c r="D657" s="3">
        <v>-3.5549400000000001E-15</v>
      </c>
      <c r="E657" s="3">
        <v>5.65701E-15</v>
      </c>
      <c r="F657" s="3">
        <v>2.8106199999999999E-15</v>
      </c>
      <c r="G657" s="3">
        <v>4.0769599999999999E-15</v>
      </c>
    </row>
    <row r="658" spans="3:7" x14ac:dyDescent="0.2">
      <c r="C658" s="1">
        <f t="shared" si="10"/>
        <v>6.5199999999999054</v>
      </c>
      <c r="D658" s="3">
        <v>-2.8578500000000001E-15</v>
      </c>
      <c r="E658" s="3">
        <v>3.2952300000000001E-15</v>
      </c>
      <c r="F658" s="3">
        <v>1.0275500000000001E-14</v>
      </c>
      <c r="G658" s="3">
        <v>3.9087399999999997E-15</v>
      </c>
    </row>
    <row r="659" spans="3:7" x14ac:dyDescent="0.2">
      <c r="C659" s="1">
        <f t="shared" si="10"/>
        <v>6.5299999999999052</v>
      </c>
      <c r="D659" s="3">
        <v>1.11616E-15</v>
      </c>
      <c r="E659" s="3">
        <v>3.9002500000000002E-15</v>
      </c>
      <c r="F659" s="3">
        <v>2.2541000000000001E-15</v>
      </c>
      <c r="G659" s="3">
        <v>3.6033099999999998E-15</v>
      </c>
    </row>
    <row r="660" spans="3:7" x14ac:dyDescent="0.2">
      <c r="C660" s="1">
        <f t="shared" si="10"/>
        <v>6.539999999999905</v>
      </c>
      <c r="D660" s="3">
        <v>-3.0901400000000002E-15</v>
      </c>
      <c r="E660" s="3">
        <v>5.4312700000000004E-15</v>
      </c>
      <c r="F660" s="3">
        <v>1.04465E-14</v>
      </c>
      <c r="G660" s="3">
        <v>4.7477400000000001E-15</v>
      </c>
    </row>
    <row r="661" spans="3:7" x14ac:dyDescent="0.2">
      <c r="C661" s="1">
        <f t="shared" si="10"/>
        <v>6.5499999999999048</v>
      </c>
      <c r="D661" s="3">
        <v>1.2401199999999999E-15</v>
      </c>
      <c r="E661" s="3">
        <v>2.1958100000000001E-15</v>
      </c>
      <c r="F661" s="3">
        <v>2.89611E-15</v>
      </c>
      <c r="G661" s="3">
        <v>5.3388900000000003E-15</v>
      </c>
    </row>
    <row r="662" spans="3:7" x14ac:dyDescent="0.2">
      <c r="C662" s="1">
        <f t="shared" si="10"/>
        <v>6.5599999999999046</v>
      </c>
      <c r="D662" s="3">
        <v>-3.3003300000000001E-15</v>
      </c>
      <c r="E662" s="3">
        <v>3.1025600000000001E-15</v>
      </c>
      <c r="F662" s="3">
        <v>1.22522E-15</v>
      </c>
      <c r="G662" s="3">
        <v>1.6323200000000001E-15</v>
      </c>
    </row>
    <row r="663" spans="3:7" x14ac:dyDescent="0.2">
      <c r="C663" s="1">
        <f t="shared" si="10"/>
        <v>6.5699999999999044</v>
      </c>
      <c r="D663" s="3">
        <v>-6.7033600000000001E-15</v>
      </c>
      <c r="E663" s="3">
        <v>5.1219600000000001E-15</v>
      </c>
      <c r="F663" s="3">
        <v>-2.8532699999999999E-15</v>
      </c>
      <c r="G663" s="3">
        <v>2.5454800000000001E-15</v>
      </c>
    </row>
    <row r="664" spans="3:7" x14ac:dyDescent="0.2">
      <c r="C664" s="1">
        <f t="shared" si="10"/>
        <v>6.5799999999999041</v>
      </c>
      <c r="D664" s="3">
        <v>-3.2116199999999999E-15</v>
      </c>
      <c r="E664" s="3">
        <v>2.7524899999999999E-15</v>
      </c>
      <c r="F664" s="3">
        <v>-3.0045499999999999E-15</v>
      </c>
      <c r="G664" s="3">
        <v>3.7525600000000004E-15</v>
      </c>
    </row>
    <row r="665" spans="3:7" x14ac:dyDescent="0.2">
      <c r="C665" s="1">
        <f t="shared" si="10"/>
        <v>6.5899999999999039</v>
      </c>
      <c r="D665" s="3">
        <v>-9.42103E-15</v>
      </c>
      <c r="E665" s="3">
        <v>5.93197E-15</v>
      </c>
      <c r="F665" s="3">
        <v>2.6534700000000001E-15</v>
      </c>
      <c r="G665" s="3">
        <v>1.7305600000000001E-15</v>
      </c>
    </row>
    <row r="666" spans="3:7" x14ac:dyDescent="0.2">
      <c r="C666" s="1">
        <f t="shared" si="10"/>
        <v>6.5999999999999037</v>
      </c>
      <c r="D666" s="3">
        <v>-7.6728799999999994E-15</v>
      </c>
      <c r="E666" s="3">
        <v>4.3880700000000003E-15</v>
      </c>
      <c r="F666" s="3">
        <v>-1.4246699999999999E-15</v>
      </c>
      <c r="G666" s="3">
        <v>2.82259E-15</v>
      </c>
    </row>
    <row r="667" spans="3:7" x14ac:dyDescent="0.2">
      <c r="C667" s="1">
        <f t="shared" si="10"/>
        <v>6.6099999999999035</v>
      </c>
      <c r="D667" s="3">
        <v>-7.1580500000000004E-15</v>
      </c>
      <c r="E667" s="3">
        <v>4.5581599999999999E-15</v>
      </c>
      <c r="F667" s="3">
        <v>-5.8260599999999999E-15</v>
      </c>
      <c r="G667" s="3">
        <v>2.4344600000000001E-15</v>
      </c>
    </row>
    <row r="668" spans="3:7" x14ac:dyDescent="0.2">
      <c r="C668" s="1">
        <f t="shared" si="10"/>
        <v>6.6199999999999033</v>
      </c>
      <c r="D668" s="3">
        <v>-4.9243200000000003E-15</v>
      </c>
      <c r="E668" s="3">
        <v>3.0058099999999998E-15</v>
      </c>
      <c r="F668" s="3">
        <v>4.9585900000000002E-16</v>
      </c>
      <c r="G668" s="3">
        <v>1.37903E-15</v>
      </c>
    </row>
    <row r="669" spans="3:7" x14ac:dyDescent="0.2">
      <c r="C669" s="1">
        <f t="shared" si="10"/>
        <v>6.6299999999999031</v>
      </c>
      <c r="D669" s="3">
        <v>-4.25188E-15</v>
      </c>
      <c r="E669" s="3">
        <v>5.4273599999999999E-15</v>
      </c>
      <c r="F669" s="3">
        <v>-1.3331699999999999E-15</v>
      </c>
      <c r="G669" s="3">
        <v>2.6797299999999999E-15</v>
      </c>
    </row>
    <row r="670" spans="3:7" x14ac:dyDescent="0.2">
      <c r="C670" s="1">
        <f t="shared" si="10"/>
        <v>6.6399999999999029</v>
      </c>
      <c r="D670" s="3">
        <v>-5.0228899999999999E-15</v>
      </c>
      <c r="E670" s="3">
        <v>2.4884100000000001E-15</v>
      </c>
      <c r="F670" s="3">
        <v>1.5949300000000001E-15</v>
      </c>
      <c r="G670" s="3">
        <v>1.20772E-15</v>
      </c>
    </row>
    <row r="671" spans="3:7" x14ac:dyDescent="0.2">
      <c r="C671" s="1">
        <f t="shared" si="10"/>
        <v>6.6499999999999027</v>
      </c>
      <c r="D671" s="3">
        <v>-7.2279700000000006E-15</v>
      </c>
      <c r="E671" s="3">
        <v>4.66085E-15</v>
      </c>
      <c r="F671" s="3">
        <v>8.4702999999999998E-16</v>
      </c>
      <c r="G671" s="3">
        <v>4.9262899999999998E-15</v>
      </c>
    </row>
    <row r="672" spans="3:7" x14ac:dyDescent="0.2">
      <c r="C672" s="1">
        <f t="shared" si="10"/>
        <v>6.6599999999999024</v>
      </c>
      <c r="D672" s="3">
        <v>-5.2924299999999999E-15</v>
      </c>
      <c r="E672" s="3">
        <v>3.73242E-15</v>
      </c>
      <c r="F672" s="3">
        <v>-1.30257E-15</v>
      </c>
      <c r="G672" s="3">
        <v>4.2704799999999999E-15</v>
      </c>
    </row>
    <row r="673" spans="3:7" x14ac:dyDescent="0.2">
      <c r="C673" s="1">
        <f t="shared" si="10"/>
        <v>6.6699999999999022</v>
      </c>
      <c r="D673" s="3">
        <v>-4.1304199999999998E-15</v>
      </c>
      <c r="E673" s="3">
        <v>1.9684499999999999E-15</v>
      </c>
      <c r="F673" s="3">
        <v>-1.0917199999999999E-15</v>
      </c>
      <c r="G673" s="3">
        <v>3.7360300000000001E-15</v>
      </c>
    </row>
    <row r="674" spans="3:7" x14ac:dyDescent="0.2">
      <c r="C674" s="1">
        <f t="shared" si="10"/>
        <v>6.679999999999902</v>
      </c>
      <c r="D674" s="3">
        <v>-3.5942799999999997E-15</v>
      </c>
      <c r="E674" s="3">
        <v>4.7134100000000002E-15</v>
      </c>
      <c r="F674" s="3">
        <v>5.6584900000000002E-15</v>
      </c>
      <c r="G674" s="3">
        <v>4.82727E-15</v>
      </c>
    </row>
    <row r="675" spans="3:7" x14ac:dyDescent="0.2">
      <c r="C675" s="1">
        <f t="shared" si="10"/>
        <v>6.6899999999999018</v>
      </c>
      <c r="D675" s="3">
        <v>-3.5331299999999999E-15</v>
      </c>
      <c r="E675" s="3">
        <v>3.0534800000000001E-15</v>
      </c>
      <c r="F675" s="3">
        <v>-2.59869E-15</v>
      </c>
      <c r="G675" s="3">
        <v>5.5886600000000004E-15</v>
      </c>
    </row>
    <row r="676" spans="3:7" x14ac:dyDescent="0.2">
      <c r="C676" s="1">
        <f t="shared" si="10"/>
        <v>6.6999999999999016</v>
      </c>
      <c r="D676" s="3">
        <v>-7.0372600000000003E-15</v>
      </c>
      <c r="E676" s="3">
        <v>5.1913299999999999E-15</v>
      </c>
      <c r="F676" s="3">
        <v>6.9302699999999999E-16</v>
      </c>
      <c r="G676" s="3">
        <v>3.5826100000000001E-15</v>
      </c>
    </row>
    <row r="677" spans="3:7" x14ac:dyDescent="0.2">
      <c r="C677" s="1">
        <f t="shared" si="10"/>
        <v>6.7099999999999014</v>
      </c>
      <c r="D677" s="3">
        <v>-5.1222000000000003E-15</v>
      </c>
      <c r="E677" s="3">
        <v>7.8258800000000001E-15</v>
      </c>
      <c r="F677" s="3">
        <v>2.4713099999999999E-15</v>
      </c>
      <c r="G677" s="3">
        <v>4.3287000000000003E-15</v>
      </c>
    </row>
    <row r="678" spans="3:7" x14ac:dyDescent="0.2">
      <c r="C678" s="1">
        <f t="shared" si="10"/>
        <v>6.7199999999999012</v>
      </c>
      <c r="D678" s="3">
        <v>-2.2075099999999999E-15</v>
      </c>
      <c r="E678" s="3">
        <v>4.2830700000000004E-15</v>
      </c>
      <c r="F678" s="3">
        <v>3.7801600000000001E-16</v>
      </c>
      <c r="G678" s="3">
        <v>1.9537400000000001E-15</v>
      </c>
    </row>
    <row r="679" spans="3:7" x14ac:dyDescent="0.2">
      <c r="C679" s="1">
        <f t="shared" si="10"/>
        <v>6.729999999999901</v>
      </c>
      <c r="D679" s="3">
        <v>-2.8795800000000001E-15</v>
      </c>
      <c r="E679" s="3">
        <v>4.0441199999999999E-15</v>
      </c>
      <c r="F679" s="3">
        <v>5.7054399999999999E-15</v>
      </c>
      <c r="G679" s="3">
        <v>3.6050799999999998E-15</v>
      </c>
    </row>
    <row r="680" spans="3:7" x14ac:dyDescent="0.2">
      <c r="C680" s="1">
        <f t="shared" si="10"/>
        <v>6.7399999999999007</v>
      </c>
      <c r="D680" s="3">
        <v>-5.1454800000000001E-15</v>
      </c>
      <c r="E680" s="3">
        <v>4.7921600000000002E-15</v>
      </c>
      <c r="F680" s="3">
        <v>2.5142799999999999E-15</v>
      </c>
      <c r="G680" s="3">
        <v>4.8671299999999999E-15</v>
      </c>
    </row>
    <row r="681" spans="3:7" x14ac:dyDescent="0.2">
      <c r="C681" s="1">
        <f t="shared" si="10"/>
        <v>6.7499999999999005</v>
      </c>
      <c r="D681" s="3">
        <v>-1.5434400000000001E-15</v>
      </c>
      <c r="E681" s="3">
        <v>2.1549E-15</v>
      </c>
      <c r="F681" s="3">
        <v>2.5819300000000001E-16</v>
      </c>
      <c r="G681" s="3">
        <v>7.7321400000000002E-15</v>
      </c>
    </row>
    <row r="682" spans="3:7" x14ac:dyDescent="0.2">
      <c r="C682" s="1">
        <f t="shared" si="10"/>
        <v>6.7599999999999003</v>
      </c>
      <c r="D682" s="3">
        <v>-1.8338300000000001E-15</v>
      </c>
      <c r="E682" s="3">
        <v>4.4099099999999999E-15</v>
      </c>
      <c r="F682" s="3">
        <v>1.06667E-16</v>
      </c>
      <c r="G682" s="3">
        <v>6.4240400000000002E-15</v>
      </c>
    </row>
    <row r="683" spans="3:7" x14ac:dyDescent="0.2">
      <c r="C683" s="1">
        <f t="shared" si="10"/>
        <v>6.7699999999999001</v>
      </c>
      <c r="D683" s="3">
        <v>-2.5834099999999999E-15</v>
      </c>
      <c r="E683" s="3">
        <v>4.9932499999999996E-15</v>
      </c>
      <c r="F683" s="3">
        <v>6.4261399999999999E-15</v>
      </c>
      <c r="G683" s="3">
        <v>7.2631300000000001E-15</v>
      </c>
    </row>
    <row r="684" spans="3:7" x14ac:dyDescent="0.2">
      <c r="C684" s="1">
        <f t="shared" si="10"/>
        <v>6.7799999999998999</v>
      </c>
      <c r="D684" s="3">
        <v>3.8309E-15</v>
      </c>
      <c r="E684" s="3">
        <v>2.3078000000000001E-15</v>
      </c>
      <c r="F684" s="3">
        <v>5.7067499999999999E-15</v>
      </c>
      <c r="G684" s="3">
        <v>9.0023899999999999E-15</v>
      </c>
    </row>
    <row r="685" spans="3:7" x14ac:dyDescent="0.2">
      <c r="C685" s="1">
        <f t="shared" si="10"/>
        <v>6.7899999999998997</v>
      </c>
      <c r="D685" s="3">
        <v>-6.3123299999999998E-15</v>
      </c>
      <c r="E685" s="3">
        <v>5.32622E-15</v>
      </c>
      <c r="F685" s="3">
        <v>2.50308E-15</v>
      </c>
      <c r="G685" s="3">
        <v>5.5093799999999996E-15</v>
      </c>
    </row>
    <row r="686" spans="3:7" x14ac:dyDescent="0.2">
      <c r="C686" s="1">
        <f t="shared" si="10"/>
        <v>6.7999999999998995</v>
      </c>
      <c r="D686" s="3">
        <v>-3.3825799999999998E-15</v>
      </c>
      <c r="E686" s="3">
        <v>3.0626000000000001E-15</v>
      </c>
      <c r="F686" s="3">
        <v>2.1999099999999999E-15</v>
      </c>
      <c r="G686" s="3">
        <v>7.6006199999999992E-15</v>
      </c>
    </row>
    <row r="687" spans="3:7" x14ac:dyDescent="0.2">
      <c r="C687" s="1">
        <f t="shared" si="10"/>
        <v>6.8099999999998992</v>
      </c>
      <c r="D687" s="3">
        <v>-8.4819599999999995E-15</v>
      </c>
      <c r="E687" s="3">
        <v>6.9084900000000004E-15</v>
      </c>
      <c r="F687" s="3">
        <v>2.4810899999999999E-16</v>
      </c>
      <c r="G687" s="3">
        <v>5.3038600000000002E-15</v>
      </c>
    </row>
    <row r="688" spans="3:7" x14ac:dyDescent="0.2">
      <c r="C688" s="1">
        <f t="shared" si="10"/>
        <v>6.819999999999899</v>
      </c>
      <c r="D688" s="3">
        <v>-8.9775700000000005E-15</v>
      </c>
      <c r="E688" s="3">
        <v>5.0139599999999999E-15</v>
      </c>
      <c r="F688" s="3">
        <v>3.5718499999999999E-15</v>
      </c>
      <c r="G688" s="3">
        <v>3.0220900000000002E-15</v>
      </c>
    </row>
    <row r="689" spans="3:7" x14ac:dyDescent="0.2">
      <c r="C689" s="1">
        <f t="shared" si="10"/>
        <v>6.8299999999998988</v>
      </c>
      <c r="D689" s="3">
        <v>-7.3509700000000004E-15</v>
      </c>
      <c r="E689" s="3">
        <v>5.8185199999999997E-15</v>
      </c>
      <c r="F689" s="3">
        <v>3.6447599999999997E-15</v>
      </c>
      <c r="G689" s="3">
        <v>5.9588299999999998E-15</v>
      </c>
    </row>
    <row r="690" spans="3:7" x14ac:dyDescent="0.2">
      <c r="C690" s="1">
        <f t="shared" si="10"/>
        <v>6.8399999999998986</v>
      </c>
      <c r="D690" s="3">
        <v>-7.9164299999999999E-15</v>
      </c>
      <c r="E690" s="3">
        <v>4.7371699999999996E-15</v>
      </c>
      <c r="F690" s="3">
        <v>-4.2224300000000003E-15</v>
      </c>
      <c r="G690" s="3">
        <v>3.9557200000000003E-15</v>
      </c>
    </row>
    <row r="691" spans="3:7" x14ac:dyDescent="0.2">
      <c r="C691" s="1">
        <f t="shared" si="10"/>
        <v>6.8499999999998984</v>
      </c>
      <c r="D691" s="3">
        <v>-8.7770999999999998E-15</v>
      </c>
      <c r="E691" s="3">
        <v>5.1870799999999999E-15</v>
      </c>
      <c r="F691" s="3">
        <v>-5.95836E-15</v>
      </c>
      <c r="G691" s="3">
        <v>4.0638700000000003E-15</v>
      </c>
    </row>
    <row r="692" spans="3:7" x14ac:dyDescent="0.2">
      <c r="C692" s="1">
        <f t="shared" si="10"/>
        <v>6.8599999999998982</v>
      </c>
      <c r="D692" s="3">
        <v>-6.3955600000000001E-15</v>
      </c>
      <c r="E692" s="3">
        <v>4.9829299999999999E-15</v>
      </c>
      <c r="F692" s="3">
        <v>-6.4237399999999997E-15</v>
      </c>
      <c r="G692" s="3">
        <v>2.8308400000000001E-15</v>
      </c>
    </row>
    <row r="693" spans="3:7" x14ac:dyDescent="0.2">
      <c r="C693" s="1">
        <f t="shared" si="10"/>
        <v>6.869999999999898</v>
      </c>
      <c r="D693" s="3">
        <v>-2.11648E-15</v>
      </c>
      <c r="E693" s="3">
        <v>5.0330700000000004E-15</v>
      </c>
      <c r="F693" s="3">
        <v>-6.7393599999999999E-15</v>
      </c>
      <c r="G693" s="3">
        <v>2.9429900000000001E-15</v>
      </c>
    </row>
    <row r="694" spans="3:7" x14ac:dyDescent="0.2">
      <c r="C694" s="1">
        <f t="shared" si="10"/>
        <v>6.8799999999998978</v>
      </c>
      <c r="D694" s="3">
        <v>-2.4000199999999999E-15</v>
      </c>
      <c r="E694" s="3">
        <v>5.0628700000000002E-15</v>
      </c>
      <c r="F694" s="3">
        <v>1.13668E-15</v>
      </c>
      <c r="G694" s="3">
        <v>2.6914199999999999E-15</v>
      </c>
    </row>
    <row r="695" spans="3:7" x14ac:dyDescent="0.2">
      <c r="C695" s="1">
        <f t="shared" si="10"/>
        <v>6.8899999999998975</v>
      </c>
      <c r="D695" s="3">
        <v>-6.21377E-15</v>
      </c>
      <c r="E695" s="3">
        <v>4.8941299999999997E-15</v>
      </c>
      <c r="F695" s="3">
        <v>1.9887000000000001E-15</v>
      </c>
      <c r="G695" s="3">
        <v>4.8686700000000003E-15</v>
      </c>
    </row>
    <row r="696" spans="3:7" x14ac:dyDescent="0.2">
      <c r="C696" s="1">
        <f t="shared" si="10"/>
        <v>6.8999999999998973</v>
      </c>
      <c r="D696" s="3">
        <v>-2.8999300000000002E-15</v>
      </c>
      <c r="E696" s="3">
        <v>2.88908E-15</v>
      </c>
      <c r="F696" s="3">
        <v>-2.8430699999999998E-16</v>
      </c>
      <c r="G696" s="3">
        <v>2.2599699999999999E-15</v>
      </c>
    </row>
    <row r="697" spans="3:7" x14ac:dyDescent="0.2">
      <c r="C697" s="1">
        <f t="shared" si="10"/>
        <v>6.9099999999998971</v>
      </c>
      <c r="D697" s="3">
        <v>-4.5232699999999998E-15</v>
      </c>
      <c r="E697" s="3">
        <v>7.9806899999999999E-15</v>
      </c>
      <c r="F697" s="3">
        <v>-4.48054E-15</v>
      </c>
      <c r="G697" s="3">
        <v>4.1861600000000002E-15</v>
      </c>
    </row>
    <row r="698" spans="3:7" x14ac:dyDescent="0.2">
      <c r="C698" s="1">
        <f t="shared" si="10"/>
        <v>6.9199999999998969</v>
      </c>
      <c r="D698" s="3">
        <v>-5.7529499999999997E-15</v>
      </c>
      <c r="E698" s="3">
        <v>3.2622599999999999E-15</v>
      </c>
      <c r="F698" s="3">
        <v>-5.39923E-15</v>
      </c>
      <c r="G698" s="3">
        <v>4.1231199999999998E-15</v>
      </c>
    </row>
    <row r="699" spans="3:7" x14ac:dyDescent="0.2">
      <c r="C699" s="1">
        <f t="shared" si="10"/>
        <v>6.9299999999998967</v>
      </c>
      <c r="D699" s="3">
        <v>-4.0435800000000001E-15</v>
      </c>
      <c r="E699" s="3">
        <v>6.7516100000000001E-15</v>
      </c>
      <c r="F699" s="3">
        <v>8.6561599999999998E-16</v>
      </c>
      <c r="G699" s="3">
        <v>6.7484699999999998E-15</v>
      </c>
    </row>
    <row r="700" spans="3:7" x14ac:dyDescent="0.2">
      <c r="C700" s="1">
        <f t="shared" si="10"/>
        <v>6.9399999999998965</v>
      </c>
      <c r="D700" s="3">
        <v>-8.3550099999999993E-15</v>
      </c>
      <c r="E700" s="3">
        <v>6.6963100000000001E-15</v>
      </c>
      <c r="F700" s="3">
        <v>-5.1776099999999997E-16</v>
      </c>
      <c r="G700" s="3">
        <v>7.5946900000000004E-15</v>
      </c>
    </row>
    <row r="701" spans="3:7" x14ac:dyDescent="0.2">
      <c r="C701" s="1">
        <f t="shared" si="10"/>
        <v>6.9499999999998963</v>
      </c>
      <c r="D701" s="3">
        <v>-3.8461200000000003E-15</v>
      </c>
      <c r="E701" s="3">
        <v>8.1006599999999994E-15</v>
      </c>
      <c r="F701" s="3">
        <v>-5.4073600000000002E-16</v>
      </c>
      <c r="G701" s="3">
        <v>6.3263300000000004E-15</v>
      </c>
    </row>
    <row r="702" spans="3:7" x14ac:dyDescent="0.2">
      <c r="C702" s="1">
        <f t="shared" si="10"/>
        <v>6.959999999999896</v>
      </c>
      <c r="D702" s="3">
        <v>-1.5867799999999999E-15</v>
      </c>
      <c r="E702" s="3">
        <v>6.3590700000000002E-15</v>
      </c>
      <c r="F702" s="3">
        <v>-1.95355E-15</v>
      </c>
      <c r="G702" s="3">
        <v>6.5002300000000003E-15</v>
      </c>
    </row>
    <row r="703" spans="3:7" x14ac:dyDescent="0.2">
      <c r="C703" s="1">
        <f t="shared" si="10"/>
        <v>6.9699999999998958</v>
      </c>
      <c r="D703" s="3">
        <v>-2.3982999999999999E-15</v>
      </c>
      <c r="E703" s="3">
        <v>5.8005700000000003E-15</v>
      </c>
      <c r="F703" s="3">
        <v>-2.1667100000000001E-15</v>
      </c>
      <c r="G703" s="3">
        <v>6.4831200000000003E-15</v>
      </c>
    </row>
    <row r="704" spans="3:7" x14ac:dyDescent="0.2">
      <c r="C704" s="1">
        <f t="shared" si="10"/>
        <v>6.9799999999998956</v>
      </c>
      <c r="D704" s="3">
        <v>-5.4074999999999996E-15</v>
      </c>
      <c r="E704" s="3">
        <v>7.6647400000000008E-15</v>
      </c>
      <c r="F704" s="3">
        <v>-2.92029E-15</v>
      </c>
      <c r="G704" s="3">
        <v>6.2031899999999997E-15</v>
      </c>
    </row>
    <row r="705" spans="3:7" x14ac:dyDescent="0.2">
      <c r="C705" s="1">
        <f t="shared" si="10"/>
        <v>6.9899999999998954</v>
      </c>
      <c r="D705" s="3">
        <v>-8.6806299999999992E-15</v>
      </c>
      <c r="E705" s="3">
        <v>5.5675699999999999E-15</v>
      </c>
      <c r="F705" s="3">
        <v>-1.8630299999999998E-15</v>
      </c>
      <c r="G705" s="3">
        <v>6.5729900000000003E-15</v>
      </c>
    </row>
    <row r="706" spans="3:7" x14ac:dyDescent="0.2">
      <c r="C706" s="1">
        <f t="shared" si="10"/>
        <v>6.9999999999998952</v>
      </c>
      <c r="D706" s="3">
        <v>-1.0871099999999999E-14</v>
      </c>
      <c r="E706" s="3">
        <v>5.9548800000000002E-15</v>
      </c>
      <c r="F706" s="3">
        <v>8.8374599999999998E-15</v>
      </c>
      <c r="G706" s="3">
        <v>9.9853200000000003E-15</v>
      </c>
    </row>
    <row r="707" spans="3:7" x14ac:dyDescent="0.2">
      <c r="C707" s="1">
        <f t="shared" si="10"/>
        <v>7.009999999999895</v>
      </c>
      <c r="D707" s="3">
        <v>-9.7186899999999994E-15</v>
      </c>
      <c r="E707" s="3">
        <v>3.52257E-15</v>
      </c>
      <c r="F707" s="3">
        <v>5.9650699999999995E-16</v>
      </c>
      <c r="G707" s="3">
        <v>8.1024400000000008E-15</v>
      </c>
    </row>
    <row r="708" spans="3:7" x14ac:dyDescent="0.2">
      <c r="C708" s="1">
        <f t="shared" si="10"/>
        <v>7.0199999999998948</v>
      </c>
      <c r="D708" s="3">
        <v>-1.06153E-14</v>
      </c>
      <c r="E708" s="3">
        <v>6.9978899999999998E-15</v>
      </c>
      <c r="F708" s="3">
        <v>-1.4827399999999999E-15</v>
      </c>
      <c r="G708" s="3">
        <v>8.3222499999999999E-15</v>
      </c>
    </row>
    <row r="709" spans="3:7" x14ac:dyDescent="0.2">
      <c r="C709" s="1">
        <f t="shared" si="10"/>
        <v>7.0299999999998946</v>
      </c>
      <c r="D709" s="3">
        <v>-7.6880800000000001E-15</v>
      </c>
      <c r="E709" s="3">
        <v>3.54432E-15</v>
      </c>
      <c r="F709" s="3">
        <v>-1.05384E-15</v>
      </c>
      <c r="G709" s="3">
        <v>9.6603300000000005E-15</v>
      </c>
    </row>
    <row r="710" spans="3:7" x14ac:dyDescent="0.2">
      <c r="C710" s="1">
        <f t="shared" si="10"/>
        <v>7.0399999999998943</v>
      </c>
      <c r="D710" s="3">
        <v>-4.0021199999999996E-15</v>
      </c>
      <c r="E710" s="3">
        <v>4.8781099999999999E-15</v>
      </c>
      <c r="F710" s="3">
        <v>-3.7474600000000001E-16</v>
      </c>
      <c r="G710" s="3">
        <v>9.5799499999999998E-15</v>
      </c>
    </row>
    <row r="711" spans="3:7" x14ac:dyDescent="0.2">
      <c r="C711" s="1">
        <f t="shared" si="10"/>
        <v>7.0499999999998941</v>
      </c>
      <c r="D711" s="3">
        <v>-4.1331799999999998E-15</v>
      </c>
      <c r="E711" s="3">
        <v>4.3206799999999998E-15</v>
      </c>
      <c r="F711" s="3">
        <v>-3.1785499999999999E-15</v>
      </c>
      <c r="G711" s="3">
        <v>6.9506800000000004E-15</v>
      </c>
    </row>
    <row r="712" spans="3:7" x14ac:dyDescent="0.2">
      <c r="C712" s="1">
        <f t="shared" si="10"/>
        <v>7.0599999999998939</v>
      </c>
      <c r="D712" s="3">
        <v>-7.1732700000000007E-15</v>
      </c>
      <c r="E712" s="3">
        <v>4.0734800000000001E-15</v>
      </c>
      <c r="F712" s="3">
        <v>-4.6619100000000001E-15</v>
      </c>
      <c r="G712" s="3">
        <v>5.2164300000000002E-15</v>
      </c>
    </row>
    <row r="713" spans="3:7" x14ac:dyDescent="0.2">
      <c r="C713" s="1">
        <f t="shared" ref="C713:C776" si="11">C712+0.01</f>
        <v>7.0699999999998937</v>
      </c>
      <c r="D713" s="3">
        <v>-1.7660100000000001E-15</v>
      </c>
      <c r="E713" s="3">
        <v>5.6319200000000002E-15</v>
      </c>
      <c r="F713" s="3">
        <v>-2.0793000000000001E-15</v>
      </c>
      <c r="G713" s="3">
        <v>6.6655099999999997E-15</v>
      </c>
    </row>
    <row r="714" spans="3:7" x14ac:dyDescent="0.2">
      <c r="C714" s="1">
        <f t="shared" si="11"/>
        <v>7.0799999999998935</v>
      </c>
      <c r="D714" s="3">
        <v>-6.5155400000000002E-15</v>
      </c>
      <c r="E714" s="3">
        <v>6.6894599999999996E-15</v>
      </c>
      <c r="F714" s="3">
        <v>-1.65805E-15</v>
      </c>
      <c r="G714" s="3">
        <v>5.0953200000000001E-15</v>
      </c>
    </row>
    <row r="715" spans="3:7" x14ac:dyDescent="0.2">
      <c r="C715" s="1">
        <f t="shared" si="11"/>
        <v>7.0899999999998933</v>
      </c>
      <c r="D715" s="3">
        <v>-2.34842E-15</v>
      </c>
      <c r="E715" s="3">
        <v>4.4392300000000002E-15</v>
      </c>
      <c r="F715" s="3">
        <v>-7.9712099999999996E-15</v>
      </c>
      <c r="G715" s="3">
        <v>3.6248799999999998E-15</v>
      </c>
    </row>
    <row r="716" spans="3:7" x14ac:dyDescent="0.2">
      <c r="C716" s="1">
        <f t="shared" si="11"/>
        <v>7.0999999999998931</v>
      </c>
      <c r="D716" s="3">
        <v>-6.3781700000000001E-15</v>
      </c>
      <c r="E716" s="3">
        <v>5.1625399999999997E-15</v>
      </c>
      <c r="F716" s="3">
        <v>-3.0597300000000001E-15</v>
      </c>
      <c r="G716" s="3">
        <v>4.0518499999999998E-15</v>
      </c>
    </row>
    <row r="717" spans="3:7" x14ac:dyDescent="0.2">
      <c r="C717" s="1">
        <f t="shared" si="11"/>
        <v>7.1099999999998929</v>
      </c>
      <c r="D717" s="3">
        <v>-7.57317E-15</v>
      </c>
      <c r="E717" s="3">
        <v>3.54919E-15</v>
      </c>
      <c r="F717" s="3">
        <v>-4.34664E-15</v>
      </c>
      <c r="G717" s="3">
        <v>2.0322299999999999E-15</v>
      </c>
    </row>
    <row r="718" spans="3:7" x14ac:dyDescent="0.2">
      <c r="C718" s="1">
        <f t="shared" si="11"/>
        <v>7.1199999999998926</v>
      </c>
      <c r="D718" s="3">
        <v>-4.2319600000000002E-15</v>
      </c>
      <c r="E718" s="3">
        <v>3.9850099999999996E-15</v>
      </c>
      <c r="F718" s="3">
        <v>3.2954899999999998E-15</v>
      </c>
      <c r="G718" s="3">
        <v>4.5229599999999996E-15</v>
      </c>
    </row>
    <row r="719" spans="3:7" x14ac:dyDescent="0.2">
      <c r="C719" s="1">
        <f t="shared" si="11"/>
        <v>7.1299999999998924</v>
      </c>
      <c r="D719" s="3">
        <v>-8.3555100000000008E-15</v>
      </c>
      <c r="E719" s="3">
        <v>4.5356200000000001E-15</v>
      </c>
      <c r="F719" s="3">
        <v>-1.5401200000000001E-15</v>
      </c>
      <c r="G719" s="3">
        <v>7.2546699999999992E-15</v>
      </c>
    </row>
    <row r="720" spans="3:7" x14ac:dyDescent="0.2">
      <c r="C720" s="1">
        <f t="shared" si="11"/>
        <v>7.1399999999998922</v>
      </c>
      <c r="D720" s="3">
        <v>-2.4916700000000001E-15</v>
      </c>
      <c r="E720" s="3">
        <v>3.1369999999999999E-15</v>
      </c>
      <c r="F720" s="3">
        <v>1.2269700000000001E-15</v>
      </c>
      <c r="G720" s="3">
        <v>8.0245599999999996E-15</v>
      </c>
    </row>
    <row r="721" spans="3:7" x14ac:dyDescent="0.2">
      <c r="C721" s="1">
        <f t="shared" si="11"/>
        <v>7.149999999999892</v>
      </c>
      <c r="D721" s="3">
        <v>-8.5948799999999996E-16</v>
      </c>
      <c r="E721" s="3">
        <v>6.4660500000000002E-15</v>
      </c>
      <c r="F721" s="3">
        <v>-1.96074E-15</v>
      </c>
      <c r="G721" s="3">
        <v>8.0888299999999993E-15</v>
      </c>
    </row>
    <row r="722" spans="3:7" x14ac:dyDescent="0.2">
      <c r="C722" s="1">
        <f t="shared" si="11"/>
        <v>7.1599999999998918</v>
      </c>
      <c r="D722" s="3">
        <v>-4.6717900000000001E-15</v>
      </c>
      <c r="E722" s="3">
        <v>4.7686300000000003E-15</v>
      </c>
      <c r="F722" s="3">
        <v>-8.8486099999999992E-15</v>
      </c>
      <c r="G722" s="3">
        <v>3.8671899999999996E-15</v>
      </c>
    </row>
    <row r="723" spans="3:7" x14ac:dyDescent="0.2">
      <c r="C723" s="1">
        <f t="shared" si="11"/>
        <v>7.1699999999998916</v>
      </c>
      <c r="D723" s="3">
        <v>-5.16883E-15</v>
      </c>
      <c r="E723" s="3">
        <v>4.5819999999999999E-15</v>
      </c>
      <c r="F723" s="3">
        <v>-6.5037100000000001E-15</v>
      </c>
      <c r="G723" s="3">
        <v>3.0577100000000001E-15</v>
      </c>
    </row>
    <row r="724" spans="3:7" x14ac:dyDescent="0.2">
      <c r="C724" s="1">
        <f t="shared" si="11"/>
        <v>7.1799999999998914</v>
      </c>
      <c r="D724" s="3">
        <v>-4.6076499999999998E-15</v>
      </c>
      <c r="E724" s="3">
        <v>1.47419E-15</v>
      </c>
      <c r="F724" s="3">
        <v>-4.4936899999999999E-15</v>
      </c>
      <c r="G724" s="3">
        <v>1.9013100000000001E-15</v>
      </c>
    </row>
    <row r="725" spans="3:7" x14ac:dyDescent="0.2">
      <c r="C725" s="1">
        <f t="shared" si="11"/>
        <v>7.1899999999998911</v>
      </c>
      <c r="D725" s="3">
        <v>-9.3150499999999998E-15</v>
      </c>
      <c r="E725" s="3">
        <v>4.9682299999999999E-15</v>
      </c>
      <c r="F725" s="3">
        <v>-1.6936099999999999E-15</v>
      </c>
      <c r="G725" s="3">
        <v>4.4456400000000002E-15</v>
      </c>
    </row>
    <row r="726" spans="3:7" x14ac:dyDescent="0.2">
      <c r="C726" s="1">
        <f t="shared" si="11"/>
        <v>7.1999999999998909</v>
      </c>
      <c r="D726" s="3">
        <v>-6.9011499999999997E-16</v>
      </c>
      <c r="E726" s="3">
        <v>1.9504400000000002E-15</v>
      </c>
      <c r="F726" s="3">
        <v>-1.37845E-14</v>
      </c>
      <c r="G726" s="3">
        <v>5.6078499999999998E-15</v>
      </c>
    </row>
    <row r="727" spans="3:7" x14ac:dyDescent="0.2">
      <c r="C727" s="1">
        <f t="shared" si="11"/>
        <v>7.2099999999998907</v>
      </c>
      <c r="D727" s="3">
        <v>6.3790099999999999E-16</v>
      </c>
      <c r="E727" s="3">
        <v>3.0921199999999998E-15</v>
      </c>
      <c r="F727" s="3">
        <v>-6.5709999999999997E-15</v>
      </c>
      <c r="G727" s="3">
        <v>4.3118199999999999E-15</v>
      </c>
    </row>
    <row r="728" spans="3:7" x14ac:dyDescent="0.2">
      <c r="C728" s="1">
        <f t="shared" si="11"/>
        <v>7.2199999999998905</v>
      </c>
      <c r="D728" s="3">
        <v>-3.7950999999999997E-15</v>
      </c>
      <c r="E728" s="3">
        <v>3.0680299999999999E-15</v>
      </c>
      <c r="F728" s="3">
        <v>-6.2134199999999999E-15</v>
      </c>
      <c r="G728" s="3">
        <v>2.9373699999999998E-15</v>
      </c>
    </row>
    <row r="729" spans="3:7" x14ac:dyDescent="0.2">
      <c r="C729" s="1">
        <f t="shared" si="11"/>
        <v>7.2299999999998903</v>
      </c>
      <c r="D729" s="3">
        <v>-4.9862599999999999E-15</v>
      </c>
      <c r="E729" s="3">
        <v>2.3873100000000001E-15</v>
      </c>
      <c r="F729" s="3">
        <v>-7.8046900000000002E-15</v>
      </c>
      <c r="G729" s="3">
        <v>3.7157200000000004E-15</v>
      </c>
    </row>
    <row r="730" spans="3:7" x14ac:dyDescent="0.2">
      <c r="C730" s="1">
        <f t="shared" si="11"/>
        <v>7.2399999999998901</v>
      </c>
      <c r="D730" s="3">
        <v>-4.3408500000000003E-15</v>
      </c>
      <c r="E730" s="3">
        <v>3.8407400000000002E-15</v>
      </c>
      <c r="F730" s="3">
        <v>1.54556E-15</v>
      </c>
      <c r="G730" s="3">
        <v>5.0592399999999997E-15</v>
      </c>
    </row>
    <row r="731" spans="3:7" x14ac:dyDescent="0.2">
      <c r="C731" s="1">
        <f t="shared" si="11"/>
        <v>7.2499999999998899</v>
      </c>
      <c r="D731" s="3">
        <v>-3.0540699999999999E-15</v>
      </c>
      <c r="E731" s="3">
        <v>2.0198200000000002E-15</v>
      </c>
      <c r="F731" s="3">
        <v>-3.4570899999999998E-16</v>
      </c>
      <c r="G731" s="3">
        <v>2.4335900000000002E-15</v>
      </c>
    </row>
    <row r="732" spans="3:7" x14ac:dyDescent="0.2">
      <c r="C732" s="1">
        <f t="shared" si="11"/>
        <v>7.2599999999998897</v>
      </c>
      <c r="D732" s="3">
        <v>-3.7499600000000001E-16</v>
      </c>
      <c r="E732" s="3">
        <v>2.8020400000000001E-15</v>
      </c>
      <c r="F732" s="3">
        <v>4.3796500000000001E-15</v>
      </c>
      <c r="G732" s="3">
        <v>5.0285700000000004E-15</v>
      </c>
    </row>
    <row r="733" spans="3:7" x14ac:dyDescent="0.2">
      <c r="C733" s="1">
        <f t="shared" si="11"/>
        <v>7.2699999999998894</v>
      </c>
      <c r="D733" s="3">
        <v>-7.35687E-15</v>
      </c>
      <c r="E733" s="3">
        <v>3.83416E-15</v>
      </c>
      <c r="F733" s="3">
        <v>-1.74079E-15</v>
      </c>
      <c r="G733" s="3">
        <v>6.0330499999999997E-15</v>
      </c>
    </row>
    <row r="734" spans="3:7" x14ac:dyDescent="0.2">
      <c r="C734" s="1">
        <f t="shared" si="11"/>
        <v>7.2799999999998892</v>
      </c>
      <c r="D734" s="3">
        <v>-7.6082200000000004E-15</v>
      </c>
      <c r="E734" s="3">
        <v>3.6527599999999998E-15</v>
      </c>
      <c r="F734" s="3">
        <v>-6.7621899999999995E-16</v>
      </c>
      <c r="G734" s="3">
        <v>3.3418500000000001E-15</v>
      </c>
    </row>
    <row r="735" spans="3:7" x14ac:dyDescent="0.2">
      <c r="C735" s="1">
        <f t="shared" si="11"/>
        <v>7.289999999999889</v>
      </c>
      <c r="D735" s="3">
        <v>-1.8754300000000002E-15</v>
      </c>
      <c r="E735" s="3">
        <v>2.50324E-15</v>
      </c>
      <c r="F735" s="3">
        <v>3.7989899999999998E-15</v>
      </c>
      <c r="G735" s="3">
        <v>3.5114900000000002E-15</v>
      </c>
    </row>
    <row r="736" spans="3:7" x14ac:dyDescent="0.2">
      <c r="C736" s="1">
        <f t="shared" si="11"/>
        <v>7.2999999999998888</v>
      </c>
      <c r="D736" s="3">
        <v>-1.3178700000000001E-15</v>
      </c>
      <c r="E736" s="3">
        <v>3.3681599999999999E-15</v>
      </c>
      <c r="F736" s="3">
        <v>-2.062E-15</v>
      </c>
      <c r="G736" s="3">
        <v>4.8720199999999998E-15</v>
      </c>
    </row>
    <row r="737" spans="3:7" x14ac:dyDescent="0.2">
      <c r="C737" s="1">
        <f t="shared" si="11"/>
        <v>7.3099999999998886</v>
      </c>
      <c r="D737" s="3">
        <v>-8.3076200000000007E-15</v>
      </c>
      <c r="E737" s="3">
        <v>4.4822000000000001E-15</v>
      </c>
      <c r="F737" s="3">
        <v>1.0030200000000001E-15</v>
      </c>
      <c r="G737" s="3">
        <v>5.2899700000000002E-15</v>
      </c>
    </row>
    <row r="738" spans="3:7" x14ac:dyDescent="0.2">
      <c r="C738" s="1">
        <f t="shared" si="11"/>
        <v>7.3199999999998884</v>
      </c>
      <c r="D738" s="3">
        <v>-4.9892399999999998E-15</v>
      </c>
      <c r="E738" s="3">
        <v>3.97812E-15</v>
      </c>
      <c r="F738" s="3">
        <v>2.3662200000000002E-16</v>
      </c>
      <c r="G738" s="3">
        <v>4.4086399999999998E-15</v>
      </c>
    </row>
    <row r="739" spans="3:7" x14ac:dyDescent="0.2">
      <c r="C739" s="1">
        <f t="shared" si="11"/>
        <v>7.3299999999998882</v>
      </c>
      <c r="D739" s="3">
        <v>-3.3361399999999998E-15</v>
      </c>
      <c r="E739" s="3">
        <v>5.5855200000000001E-15</v>
      </c>
      <c r="F739" s="3">
        <v>8.6904999999999999E-16</v>
      </c>
      <c r="G739" s="3">
        <v>3.9363400000000004E-15</v>
      </c>
    </row>
    <row r="740" spans="3:7" x14ac:dyDescent="0.2">
      <c r="C740" s="1">
        <f t="shared" si="11"/>
        <v>7.3399999999998879</v>
      </c>
      <c r="D740" s="3">
        <v>-4.7377800000000002E-15</v>
      </c>
      <c r="E740" s="3">
        <v>4.1564599999999997E-15</v>
      </c>
      <c r="F740" s="3">
        <v>-1.04818E-15</v>
      </c>
      <c r="G740" s="3">
        <v>3.6255700000000003E-15</v>
      </c>
    </row>
    <row r="741" spans="3:7" x14ac:dyDescent="0.2">
      <c r="C741" s="1">
        <f t="shared" si="11"/>
        <v>7.3499999999998877</v>
      </c>
      <c r="D741" s="3">
        <v>-2.46663E-15</v>
      </c>
      <c r="E741" s="3">
        <v>4.6122100000000001E-15</v>
      </c>
      <c r="F741" s="3">
        <v>-3.6224099999999996E-15</v>
      </c>
      <c r="G741" s="3">
        <v>5.6025100000000004E-15</v>
      </c>
    </row>
    <row r="742" spans="3:7" x14ac:dyDescent="0.2">
      <c r="C742" s="1">
        <f t="shared" si="11"/>
        <v>7.3599999999998875</v>
      </c>
      <c r="D742" s="3">
        <v>-6.9933800000000003E-17</v>
      </c>
      <c r="E742" s="3">
        <v>3.3270699999999998E-15</v>
      </c>
      <c r="F742" s="3">
        <v>-2.4984999999999999E-15</v>
      </c>
      <c r="G742" s="3">
        <v>3.7203600000000004E-15</v>
      </c>
    </row>
    <row r="743" spans="3:7" x14ac:dyDescent="0.2">
      <c r="C743" s="1">
        <f t="shared" si="11"/>
        <v>7.3699999999998873</v>
      </c>
      <c r="D743" s="3">
        <v>3.3035700000000002E-15</v>
      </c>
      <c r="E743" s="3">
        <v>3.22244E-15</v>
      </c>
      <c r="F743" s="3">
        <v>4.78828E-16</v>
      </c>
      <c r="G743" s="3">
        <v>3.2244900000000001E-15</v>
      </c>
    </row>
    <row r="744" spans="3:7" x14ac:dyDescent="0.2">
      <c r="C744" s="1">
        <f t="shared" si="11"/>
        <v>7.3799999999998871</v>
      </c>
      <c r="D744" s="3">
        <v>2.0685100000000002E-15</v>
      </c>
      <c r="E744" s="3">
        <v>4.2342700000000001E-15</v>
      </c>
      <c r="F744" s="3">
        <v>-5.04832E-15</v>
      </c>
      <c r="G744" s="3">
        <v>2.5278200000000001E-15</v>
      </c>
    </row>
    <row r="745" spans="3:7" x14ac:dyDescent="0.2">
      <c r="C745" s="1">
        <f t="shared" si="11"/>
        <v>7.3899999999998869</v>
      </c>
      <c r="D745" s="3">
        <v>-1.2682199999999999E-15</v>
      </c>
      <c r="E745" s="3">
        <v>4.0107599999999997E-15</v>
      </c>
      <c r="F745" s="3">
        <v>3.4131400000000001E-15</v>
      </c>
      <c r="G745" s="3">
        <v>4.1184200000000004E-15</v>
      </c>
    </row>
    <row r="746" spans="3:7" x14ac:dyDescent="0.2">
      <c r="C746" s="1">
        <f t="shared" si="11"/>
        <v>7.3999999999998867</v>
      </c>
      <c r="D746" s="3">
        <v>-1.9293100000000002E-15</v>
      </c>
      <c r="E746" s="3">
        <v>7.0705399999999999E-15</v>
      </c>
      <c r="F746" s="3">
        <v>3.31109E-16</v>
      </c>
      <c r="G746" s="3">
        <v>3.5999200000000003E-15</v>
      </c>
    </row>
    <row r="747" spans="3:7" x14ac:dyDescent="0.2">
      <c r="C747" s="1">
        <f t="shared" si="11"/>
        <v>7.4099999999998865</v>
      </c>
      <c r="D747" s="3">
        <v>1.5899000000000001E-15</v>
      </c>
      <c r="E747" s="3">
        <v>6.0265699999999996E-15</v>
      </c>
      <c r="F747" s="3">
        <v>-6.2186899999999997E-16</v>
      </c>
      <c r="G747" s="3">
        <v>3.7987600000000002E-15</v>
      </c>
    </row>
    <row r="748" spans="3:7" x14ac:dyDescent="0.2">
      <c r="C748" s="1">
        <f t="shared" si="11"/>
        <v>7.4199999999998862</v>
      </c>
      <c r="D748" s="3">
        <v>-2.61557E-15</v>
      </c>
      <c r="E748" s="3">
        <v>3.9060600000000002E-15</v>
      </c>
      <c r="F748" s="3">
        <v>3.28436E-15</v>
      </c>
      <c r="G748" s="3">
        <v>5.78854E-15</v>
      </c>
    </row>
    <row r="749" spans="3:7" x14ac:dyDescent="0.2">
      <c r="C749" s="1">
        <f t="shared" si="11"/>
        <v>7.429999999999886</v>
      </c>
      <c r="D749" s="3">
        <v>9.9000700000000004E-16</v>
      </c>
      <c r="E749" s="3">
        <v>4.10115E-15</v>
      </c>
      <c r="F749" s="3">
        <v>3.5135100000000002E-15</v>
      </c>
      <c r="G749" s="3">
        <v>5.2306000000000002E-15</v>
      </c>
    </row>
    <row r="750" spans="3:7" x14ac:dyDescent="0.2">
      <c r="C750" s="1">
        <f t="shared" si="11"/>
        <v>7.4399999999998858</v>
      </c>
      <c r="D750" s="3">
        <v>-4.2329699999999998E-15</v>
      </c>
      <c r="E750" s="3">
        <v>3.9192599999999997E-15</v>
      </c>
      <c r="F750" s="3">
        <v>5.7455799999999998E-16</v>
      </c>
      <c r="G750" s="3">
        <v>2.4143499999999999E-15</v>
      </c>
    </row>
    <row r="751" spans="3:7" x14ac:dyDescent="0.2">
      <c r="C751" s="1">
        <f t="shared" si="11"/>
        <v>7.4499999999998856</v>
      </c>
      <c r="D751" s="3">
        <v>8.5298299999999996E-16</v>
      </c>
      <c r="E751" s="3">
        <v>3.9925300000000002E-15</v>
      </c>
      <c r="F751" s="3">
        <v>-4.1715200000000004E-15</v>
      </c>
      <c r="G751" s="3">
        <v>2.6301199999999998E-15</v>
      </c>
    </row>
    <row r="752" spans="3:7" x14ac:dyDescent="0.2">
      <c r="C752" s="1">
        <f t="shared" si="11"/>
        <v>7.4599999999998854</v>
      </c>
      <c r="D752" s="3">
        <v>-8.1861300000000004E-15</v>
      </c>
      <c r="E752" s="3">
        <v>4.4365499999999999E-15</v>
      </c>
      <c r="F752" s="3">
        <v>-5.8100799999999999E-15</v>
      </c>
      <c r="G752" s="3">
        <v>2.9685599999999999E-15</v>
      </c>
    </row>
    <row r="753" spans="3:7" x14ac:dyDescent="0.2">
      <c r="C753" s="1">
        <f t="shared" si="11"/>
        <v>7.4699999999998852</v>
      </c>
      <c r="D753" s="3">
        <v>-6.0003199999999997E-15</v>
      </c>
      <c r="E753" s="3">
        <v>6.0186500000000001E-15</v>
      </c>
      <c r="F753" s="3">
        <v>-4.8515E-15</v>
      </c>
      <c r="G753" s="3">
        <v>1.3521500000000001E-15</v>
      </c>
    </row>
    <row r="754" spans="3:7" x14ac:dyDescent="0.2">
      <c r="C754" s="1">
        <f t="shared" si="11"/>
        <v>7.479999999999885</v>
      </c>
      <c r="D754" s="3">
        <v>-5.2459599999999998E-15</v>
      </c>
      <c r="E754" s="3">
        <v>4.6148900000000003E-15</v>
      </c>
      <c r="F754" s="3">
        <v>-1.14325E-17</v>
      </c>
      <c r="G754" s="3">
        <v>4.2710300000000003E-15</v>
      </c>
    </row>
    <row r="755" spans="3:7" x14ac:dyDescent="0.2">
      <c r="C755" s="1">
        <f t="shared" si="11"/>
        <v>7.4899999999998847</v>
      </c>
      <c r="D755" s="3">
        <v>-2.96868E-15</v>
      </c>
      <c r="E755" s="3">
        <v>2.6384E-15</v>
      </c>
      <c r="F755" s="3">
        <v>-5.4939599999999998E-15</v>
      </c>
      <c r="G755" s="3">
        <v>3.0036999999999999E-15</v>
      </c>
    </row>
    <row r="756" spans="3:7" x14ac:dyDescent="0.2">
      <c r="C756" s="1">
        <f t="shared" si="11"/>
        <v>7.4999999999998845</v>
      </c>
      <c r="D756" s="3">
        <v>-3.5387299999999998E-15</v>
      </c>
      <c r="E756" s="3">
        <v>3.40103E-15</v>
      </c>
      <c r="F756" s="3">
        <v>-6.7414000000000002E-15</v>
      </c>
      <c r="G756" s="3">
        <v>3.8575000000000001E-15</v>
      </c>
    </row>
    <row r="757" spans="3:7" x14ac:dyDescent="0.2">
      <c r="C757" s="1">
        <f t="shared" si="11"/>
        <v>7.5099999999998843</v>
      </c>
      <c r="D757" s="3">
        <v>-7.6203500000000001E-15</v>
      </c>
      <c r="E757" s="3">
        <v>3.2462900000000001E-15</v>
      </c>
      <c r="F757" s="3">
        <v>4.5703099999999997E-16</v>
      </c>
      <c r="G757" s="3">
        <v>2.48939E-15</v>
      </c>
    </row>
    <row r="758" spans="3:7" x14ac:dyDescent="0.2">
      <c r="C758" s="1">
        <f t="shared" si="11"/>
        <v>7.5199999999998841</v>
      </c>
      <c r="D758" s="3">
        <v>-6.5479800000000003E-15</v>
      </c>
      <c r="E758" s="3">
        <v>2.3045199999999998E-15</v>
      </c>
      <c r="F758" s="3">
        <v>-2.8587299999999998E-15</v>
      </c>
      <c r="G758" s="3">
        <v>4.78717E-15</v>
      </c>
    </row>
    <row r="759" spans="3:7" x14ac:dyDescent="0.2">
      <c r="C759" s="1">
        <f t="shared" si="11"/>
        <v>7.5299999999998839</v>
      </c>
      <c r="D759" s="3">
        <v>-2.9648399999999999E-15</v>
      </c>
      <c r="E759" s="3">
        <v>4.4407200000000001E-15</v>
      </c>
      <c r="F759" s="3">
        <v>-2.2275300000000001E-15</v>
      </c>
      <c r="G759" s="3">
        <v>3.1272599999999999E-15</v>
      </c>
    </row>
    <row r="760" spans="3:7" x14ac:dyDescent="0.2">
      <c r="C760" s="1">
        <f t="shared" si="11"/>
        <v>7.5399999999998837</v>
      </c>
      <c r="D760" s="3">
        <v>-5.60359E-15</v>
      </c>
      <c r="E760" s="3">
        <v>2.1130699999999998E-15</v>
      </c>
      <c r="F760" s="3">
        <v>-5.0024499999999999E-15</v>
      </c>
      <c r="G760" s="3">
        <v>4.0772000000000001E-15</v>
      </c>
    </row>
    <row r="761" spans="3:7" x14ac:dyDescent="0.2">
      <c r="C761" s="1">
        <f t="shared" si="11"/>
        <v>7.5499999999998835</v>
      </c>
      <c r="D761" s="3">
        <v>-4.4836699999999997E-15</v>
      </c>
      <c r="E761" s="3">
        <v>3.2910799999999998E-15</v>
      </c>
      <c r="F761" s="3">
        <v>-9.5309800000000001E-15</v>
      </c>
      <c r="G761" s="3">
        <v>3.3666100000000001E-15</v>
      </c>
    </row>
    <row r="762" spans="3:7" x14ac:dyDescent="0.2">
      <c r="C762" s="1">
        <f t="shared" si="11"/>
        <v>7.5599999999998833</v>
      </c>
      <c r="D762" s="3">
        <v>-8.8037900000000002E-15</v>
      </c>
      <c r="E762" s="3">
        <v>2.5588099999999999E-15</v>
      </c>
      <c r="F762" s="3">
        <v>-5.9931999999999996E-15</v>
      </c>
      <c r="G762" s="3">
        <v>3.8219399999999999E-15</v>
      </c>
    </row>
    <row r="763" spans="3:7" x14ac:dyDescent="0.2">
      <c r="C763" s="1">
        <f t="shared" si="11"/>
        <v>7.569999999999883</v>
      </c>
      <c r="D763" s="3">
        <v>-6.3530400000000004E-15</v>
      </c>
      <c r="E763" s="3">
        <v>4.0155600000000001E-15</v>
      </c>
      <c r="F763" s="3">
        <v>-3.3360299999999999E-15</v>
      </c>
      <c r="G763" s="3">
        <v>1.82535E-15</v>
      </c>
    </row>
    <row r="764" spans="3:7" x14ac:dyDescent="0.2">
      <c r="C764" s="1">
        <f t="shared" si="11"/>
        <v>7.5799999999998828</v>
      </c>
      <c r="D764" s="3">
        <v>-6.4599900000000003E-15</v>
      </c>
      <c r="E764" s="3">
        <v>4.4661299999999999E-15</v>
      </c>
      <c r="F764" s="3">
        <v>-5.2751500000000002E-17</v>
      </c>
      <c r="G764" s="3">
        <v>1.6511200000000001E-15</v>
      </c>
    </row>
    <row r="765" spans="3:7" x14ac:dyDescent="0.2">
      <c r="C765" s="1">
        <f t="shared" si="11"/>
        <v>7.5899999999998826</v>
      </c>
      <c r="D765" s="3">
        <v>-5.2306000000000002E-15</v>
      </c>
      <c r="E765" s="3">
        <v>4.16215E-15</v>
      </c>
      <c r="F765" s="3">
        <v>-5.4658699999999998E-15</v>
      </c>
      <c r="G765" s="3">
        <v>3.9369500000000002E-15</v>
      </c>
    </row>
    <row r="766" spans="3:7" x14ac:dyDescent="0.2">
      <c r="C766" s="1">
        <f t="shared" si="11"/>
        <v>7.5999999999998824</v>
      </c>
      <c r="D766" s="3">
        <v>-5.2288000000000001E-15</v>
      </c>
      <c r="E766" s="3">
        <v>7.2365799999999997E-15</v>
      </c>
      <c r="F766" s="3">
        <v>-2.6029800000000002E-16</v>
      </c>
      <c r="G766" s="3">
        <v>2.0354100000000001E-15</v>
      </c>
    </row>
    <row r="767" spans="3:7" x14ac:dyDescent="0.2">
      <c r="C767" s="1">
        <f t="shared" si="11"/>
        <v>7.6099999999998822</v>
      </c>
      <c r="D767" s="3">
        <v>-3.1623700000000001E-15</v>
      </c>
      <c r="E767" s="3">
        <v>5.8873200000000004E-15</v>
      </c>
      <c r="F767" s="3">
        <v>-1.7009599999999999E-15</v>
      </c>
      <c r="G767" s="3">
        <v>2.8604999999999998E-15</v>
      </c>
    </row>
    <row r="768" spans="3:7" x14ac:dyDescent="0.2">
      <c r="C768" s="1">
        <f t="shared" si="11"/>
        <v>7.619999999999882</v>
      </c>
      <c r="D768" s="3">
        <v>-9.4478899999999998E-15</v>
      </c>
      <c r="E768" s="3">
        <v>5.8263200000000004E-15</v>
      </c>
      <c r="F768" s="3">
        <v>-5.4666000000000001E-15</v>
      </c>
      <c r="G768" s="3">
        <v>2.4113800000000001E-15</v>
      </c>
    </row>
    <row r="769" spans="3:7" x14ac:dyDescent="0.2">
      <c r="C769" s="1">
        <f t="shared" si="11"/>
        <v>7.6299999999998818</v>
      </c>
      <c r="D769" s="3">
        <v>-5.5448400000000004E-15</v>
      </c>
      <c r="E769" s="3">
        <v>4.7056200000000001E-15</v>
      </c>
      <c r="F769" s="3">
        <v>2.55115E-15</v>
      </c>
      <c r="G769" s="3">
        <v>2.5545300000000001E-15</v>
      </c>
    </row>
    <row r="770" spans="3:7" x14ac:dyDescent="0.2">
      <c r="C770" s="1">
        <f t="shared" si="11"/>
        <v>7.6399999999998816</v>
      </c>
      <c r="D770" s="3">
        <v>-5.6605299999999997E-15</v>
      </c>
      <c r="E770" s="3">
        <v>2.28379E-15</v>
      </c>
      <c r="F770" s="3">
        <v>-2.2142800000000002E-15</v>
      </c>
      <c r="G770" s="3">
        <v>2.5483599999999999E-15</v>
      </c>
    </row>
    <row r="771" spans="3:7" x14ac:dyDescent="0.2">
      <c r="C771" s="1">
        <f t="shared" si="11"/>
        <v>7.6499999999998813</v>
      </c>
      <c r="D771" s="3">
        <v>-5.0127500000000001E-15</v>
      </c>
      <c r="E771" s="3">
        <v>3.4074500000000002E-15</v>
      </c>
      <c r="F771" s="3">
        <v>5.6065799999999999E-16</v>
      </c>
      <c r="G771" s="3">
        <v>4.1030699999999998E-15</v>
      </c>
    </row>
    <row r="772" spans="3:7" x14ac:dyDescent="0.2">
      <c r="C772" s="1">
        <f t="shared" si="11"/>
        <v>7.6599999999998811</v>
      </c>
      <c r="D772" s="3">
        <v>-7.2894600000000007E-15</v>
      </c>
      <c r="E772" s="3">
        <v>6.62947E-15</v>
      </c>
      <c r="F772" s="3">
        <v>-2.49348E-15</v>
      </c>
      <c r="G772" s="3">
        <v>6.3423200000000001E-15</v>
      </c>
    </row>
    <row r="773" spans="3:7" x14ac:dyDescent="0.2">
      <c r="C773" s="1">
        <f t="shared" si="11"/>
        <v>7.6699999999998809</v>
      </c>
      <c r="D773" s="3">
        <v>-2.9505500000000002E-15</v>
      </c>
      <c r="E773" s="3">
        <v>3.8391400000000003E-15</v>
      </c>
      <c r="F773" s="3">
        <v>-7.0707599999999997E-16</v>
      </c>
      <c r="G773" s="3">
        <v>4.1218399999999999E-15</v>
      </c>
    </row>
    <row r="774" spans="3:7" x14ac:dyDescent="0.2">
      <c r="C774" s="1">
        <f t="shared" si="11"/>
        <v>7.6799999999998807</v>
      </c>
      <c r="D774" s="3">
        <v>-4.1042500000000004E-15</v>
      </c>
      <c r="E774" s="3">
        <v>2.8719E-15</v>
      </c>
      <c r="F774" s="3">
        <v>-3.1419799999999998E-15</v>
      </c>
      <c r="G774" s="3">
        <v>4.4077400000000001E-15</v>
      </c>
    </row>
    <row r="775" spans="3:7" x14ac:dyDescent="0.2">
      <c r="C775" s="1">
        <f t="shared" si="11"/>
        <v>7.6899999999998805</v>
      </c>
      <c r="D775" s="3">
        <v>-6.5697899999999998E-15</v>
      </c>
      <c r="E775" s="3">
        <v>5.81337E-15</v>
      </c>
      <c r="F775" s="3">
        <v>-6.19109E-16</v>
      </c>
      <c r="G775" s="3">
        <v>3.0446699999999998E-15</v>
      </c>
    </row>
    <row r="776" spans="3:7" x14ac:dyDescent="0.2">
      <c r="C776" s="1">
        <f t="shared" si="11"/>
        <v>7.6999999999998803</v>
      </c>
      <c r="D776" s="3">
        <v>-6.8934100000000001E-15</v>
      </c>
      <c r="E776" s="3">
        <v>3.9726500000000004E-15</v>
      </c>
      <c r="F776" s="3">
        <v>-2.5224900000000001E-15</v>
      </c>
      <c r="G776" s="3">
        <v>3.0347299999999999E-15</v>
      </c>
    </row>
    <row r="777" spans="3:7" x14ac:dyDescent="0.2">
      <c r="C777" s="1">
        <f t="shared" ref="C777:C840" si="12">C776+0.01</f>
        <v>7.7099999999998801</v>
      </c>
      <c r="D777" s="3">
        <v>-4.1119800000000002E-15</v>
      </c>
      <c r="E777" s="3">
        <v>6.2422100000000001E-15</v>
      </c>
      <c r="F777" s="3">
        <v>-9.294E-15</v>
      </c>
      <c r="G777" s="3">
        <v>3.3931699999999999E-15</v>
      </c>
    </row>
    <row r="778" spans="3:7" x14ac:dyDescent="0.2">
      <c r="C778" s="1">
        <f t="shared" si="12"/>
        <v>7.7199999999998798</v>
      </c>
      <c r="D778" s="3">
        <v>-5.9020600000000003E-15</v>
      </c>
      <c r="E778" s="3">
        <v>3.4410500000000002E-15</v>
      </c>
      <c r="F778" s="3">
        <v>-2.3068800000000001E-15</v>
      </c>
      <c r="G778" s="3">
        <v>3.73359E-15</v>
      </c>
    </row>
    <row r="779" spans="3:7" x14ac:dyDescent="0.2">
      <c r="C779" s="1">
        <f t="shared" si="12"/>
        <v>7.7299999999998796</v>
      </c>
      <c r="D779" s="3">
        <v>-1.19222E-14</v>
      </c>
      <c r="E779" s="3">
        <v>9.4109999999999993E-15</v>
      </c>
      <c r="F779" s="3">
        <v>-1.1160500000000001E-15</v>
      </c>
      <c r="G779" s="3">
        <v>5.0926499999999996E-15</v>
      </c>
    </row>
    <row r="780" spans="3:7" x14ac:dyDescent="0.2">
      <c r="C780" s="1">
        <f t="shared" si="12"/>
        <v>7.7399999999998794</v>
      </c>
      <c r="D780" s="3">
        <v>-8.1927699999999992E-15</v>
      </c>
      <c r="E780" s="3">
        <v>3.35246E-15</v>
      </c>
      <c r="F780" s="3">
        <v>-1.9176200000000002E-15</v>
      </c>
      <c r="G780" s="3">
        <v>1.72309E-15</v>
      </c>
    </row>
    <row r="781" spans="3:7" x14ac:dyDescent="0.2">
      <c r="C781" s="1">
        <f t="shared" si="12"/>
        <v>7.7499999999998792</v>
      </c>
      <c r="D781" s="3">
        <v>-8.7153600000000005E-15</v>
      </c>
      <c r="E781" s="3">
        <v>5.0008299999999997E-15</v>
      </c>
      <c r="F781" s="3">
        <v>-5.4010799999999998E-15</v>
      </c>
      <c r="G781" s="3">
        <v>4.1084899999999998E-15</v>
      </c>
    </row>
    <row r="782" spans="3:7" x14ac:dyDescent="0.2">
      <c r="C782" s="1">
        <f t="shared" si="12"/>
        <v>7.759999999999879</v>
      </c>
      <c r="D782" s="3">
        <v>-1.05135E-14</v>
      </c>
      <c r="E782" s="3">
        <v>6.5634099999999999E-15</v>
      </c>
      <c r="F782" s="3">
        <v>-7.2383599999999995E-15</v>
      </c>
      <c r="G782" s="3">
        <v>5.1256199999999999E-15</v>
      </c>
    </row>
    <row r="783" spans="3:7" x14ac:dyDescent="0.2">
      <c r="C783" s="1">
        <f t="shared" si="12"/>
        <v>7.7699999999998788</v>
      </c>
      <c r="D783" s="3">
        <v>-5.3276099999999998E-15</v>
      </c>
      <c r="E783" s="3">
        <v>2.9134800000000002E-15</v>
      </c>
      <c r="F783" s="3">
        <v>-4.7515200000000003E-15</v>
      </c>
      <c r="G783" s="3">
        <v>4.6999999999999999E-15</v>
      </c>
    </row>
    <row r="784" spans="3:7" x14ac:dyDescent="0.2">
      <c r="C784" s="1">
        <f t="shared" si="12"/>
        <v>7.7799999999998786</v>
      </c>
      <c r="D784" s="3">
        <v>-5.6118700000000002E-15</v>
      </c>
      <c r="E784" s="3">
        <v>3.7027200000000003E-15</v>
      </c>
      <c r="F784" s="3">
        <v>-4.2616400000000004E-15</v>
      </c>
      <c r="G784" s="3">
        <v>4.5697700000000001E-15</v>
      </c>
    </row>
    <row r="785" spans="3:7" x14ac:dyDescent="0.2">
      <c r="C785" s="1">
        <f t="shared" si="12"/>
        <v>7.7899999999998784</v>
      </c>
      <c r="D785" s="3">
        <v>-8.1799000000000003E-15</v>
      </c>
      <c r="E785" s="3">
        <v>4.1051500000000001E-15</v>
      </c>
      <c r="F785" s="3">
        <v>-9.3027800000000001E-15</v>
      </c>
      <c r="G785" s="3">
        <v>4.0299400000000002E-15</v>
      </c>
    </row>
    <row r="786" spans="3:7" x14ac:dyDescent="0.2">
      <c r="C786" s="1">
        <f t="shared" si="12"/>
        <v>7.7999999999998781</v>
      </c>
      <c r="D786" s="3">
        <v>-7.5854000000000006E-15</v>
      </c>
      <c r="E786" s="3">
        <v>2.4896799999999999E-15</v>
      </c>
      <c r="F786" s="3">
        <v>-8.9845799999999998E-16</v>
      </c>
      <c r="G786" s="3">
        <v>1.6402699999999999E-15</v>
      </c>
    </row>
    <row r="787" spans="3:7" x14ac:dyDescent="0.2">
      <c r="C787" s="1">
        <f t="shared" si="12"/>
        <v>7.8099999999998779</v>
      </c>
      <c r="D787" s="3">
        <v>-5.73041E-15</v>
      </c>
      <c r="E787" s="3">
        <v>1.8410700000000002E-15</v>
      </c>
      <c r="F787" s="3">
        <v>-4.2327400000000002E-15</v>
      </c>
      <c r="G787" s="3">
        <v>2.0358300000000002E-15</v>
      </c>
    </row>
    <row r="788" spans="3:7" x14ac:dyDescent="0.2">
      <c r="C788" s="1">
        <f t="shared" si="12"/>
        <v>7.8199999999998777</v>
      </c>
      <c r="D788" s="3">
        <v>-9.4631999999999996E-15</v>
      </c>
      <c r="E788" s="3">
        <v>6.3444400000000002E-15</v>
      </c>
      <c r="F788" s="3">
        <v>2.7979100000000001E-15</v>
      </c>
      <c r="G788" s="3">
        <v>5.0025000000000003E-15</v>
      </c>
    </row>
    <row r="789" spans="3:7" x14ac:dyDescent="0.2">
      <c r="C789" s="1">
        <f t="shared" si="12"/>
        <v>7.8299999999998775</v>
      </c>
      <c r="D789" s="3">
        <v>-1.7839799999999999E-15</v>
      </c>
      <c r="E789" s="3">
        <v>3.7998099999999997E-15</v>
      </c>
      <c r="F789" s="3">
        <v>-1.57545E-15</v>
      </c>
      <c r="G789" s="3">
        <v>3.5941399999999997E-15</v>
      </c>
    </row>
    <row r="790" spans="3:7" x14ac:dyDescent="0.2">
      <c r="C790" s="1">
        <f t="shared" si="12"/>
        <v>7.8399999999998773</v>
      </c>
      <c r="D790" s="3">
        <v>-1.0291499999999999E-14</v>
      </c>
      <c r="E790" s="3">
        <v>7.2326600000000003E-15</v>
      </c>
      <c r="F790" s="3">
        <v>-4.46857E-15</v>
      </c>
      <c r="G790" s="3">
        <v>2.2009199999999999E-15</v>
      </c>
    </row>
    <row r="791" spans="3:7" x14ac:dyDescent="0.2">
      <c r="C791" s="1">
        <f t="shared" si="12"/>
        <v>7.8499999999998771</v>
      </c>
      <c r="D791" s="3">
        <v>-4.3788899999999996E-15</v>
      </c>
      <c r="E791" s="3">
        <v>4.0346999999999999E-15</v>
      </c>
      <c r="F791" s="3">
        <v>-4.3236899999999999E-15</v>
      </c>
      <c r="G791" s="3">
        <v>3.4463300000000001E-15</v>
      </c>
    </row>
    <row r="792" spans="3:7" x14ac:dyDescent="0.2">
      <c r="C792" s="1">
        <f t="shared" si="12"/>
        <v>7.8599999999998769</v>
      </c>
      <c r="D792" s="3">
        <v>-1.0576799999999999E-14</v>
      </c>
      <c r="E792" s="3">
        <v>6.5857299999999998E-15</v>
      </c>
      <c r="F792" s="3">
        <v>8.0189299999999995E-16</v>
      </c>
      <c r="G792" s="3">
        <v>4.59011E-15</v>
      </c>
    </row>
    <row r="793" spans="3:7" x14ac:dyDescent="0.2">
      <c r="C793" s="1">
        <f t="shared" si="12"/>
        <v>7.8699999999998766</v>
      </c>
      <c r="D793" s="3">
        <v>-4.6950600000000002E-15</v>
      </c>
      <c r="E793" s="3">
        <v>2.1737200000000001E-15</v>
      </c>
      <c r="F793" s="3">
        <v>7.4397199999999997E-17</v>
      </c>
      <c r="G793" s="3">
        <v>5.24712E-15</v>
      </c>
    </row>
    <row r="794" spans="3:7" x14ac:dyDescent="0.2">
      <c r="C794" s="1">
        <f t="shared" si="12"/>
        <v>7.8799999999998764</v>
      </c>
      <c r="D794" s="3">
        <v>-4.6688400000000003E-15</v>
      </c>
      <c r="E794" s="3">
        <v>3.42657E-15</v>
      </c>
      <c r="F794" s="3">
        <v>-3.2890399999999999E-15</v>
      </c>
      <c r="G794" s="3">
        <v>4.88891E-15</v>
      </c>
    </row>
    <row r="795" spans="3:7" x14ac:dyDescent="0.2">
      <c r="C795" s="1">
        <f t="shared" si="12"/>
        <v>7.8899999999998762</v>
      </c>
      <c r="D795" s="3">
        <v>-5.4450099999999997E-15</v>
      </c>
      <c r="E795" s="3">
        <v>2.7276E-15</v>
      </c>
      <c r="F795" s="3">
        <v>1.7769999999999999E-15</v>
      </c>
      <c r="G795" s="3">
        <v>3.6137999999999997E-15</v>
      </c>
    </row>
    <row r="796" spans="3:7" x14ac:dyDescent="0.2">
      <c r="C796" s="1">
        <f t="shared" si="12"/>
        <v>7.899999999999876</v>
      </c>
      <c r="D796" s="3">
        <v>-3.7046899999999999E-15</v>
      </c>
      <c r="E796" s="3">
        <v>2.1358999999999999E-15</v>
      </c>
      <c r="F796" s="3">
        <v>-2.7949999999999999E-15</v>
      </c>
      <c r="G796" s="3">
        <v>2.7578199999999999E-15</v>
      </c>
    </row>
    <row r="797" spans="3:7" x14ac:dyDescent="0.2">
      <c r="C797" s="1">
        <f t="shared" si="12"/>
        <v>7.9099999999998758</v>
      </c>
      <c r="D797" s="3">
        <v>1.0868499999999999E-15</v>
      </c>
      <c r="E797" s="3">
        <v>2.4666100000000001E-15</v>
      </c>
      <c r="F797" s="3">
        <v>-4.8939499999999998E-15</v>
      </c>
      <c r="G797" s="3">
        <v>3.6948900000000004E-15</v>
      </c>
    </row>
    <row r="798" spans="3:7" x14ac:dyDescent="0.2">
      <c r="C798" s="1">
        <f t="shared" si="12"/>
        <v>7.9199999999998756</v>
      </c>
      <c r="D798" s="3">
        <v>-3.0452099999999998E-16</v>
      </c>
      <c r="E798" s="3">
        <v>3.2855600000000001E-15</v>
      </c>
      <c r="F798" s="3">
        <v>-9.1456499999999998E-15</v>
      </c>
      <c r="G798" s="3">
        <v>3.5582499999999998E-15</v>
      </c>
    </row>
    <row r="799" spans="3:7" x14ac:dyDescent="0.2">
      <c r="C799" s="1">
        <f t="shared" si="12"/>
        <v>7.9299999999998754</v>
      </c>
      <c r="D799" s="3">
        <v>-3.4413099999999999E-15</v>
      </c>
      <c r="E799" s="3">
        <v>4.0372700000000002E-15</v>
      </c>
      <c r="F799" s="3">
        <v>-5.1722900000000003E-15</v>
      </c>
      <c r="G799" s="3">
        <v>2.2909900000000002E-15</v>
      </c>
    </row>
    <row r="800" spans="3:7" x14ac:dyDescent="0.2">
      <c r="C800" s="1">
        <f t="shared" si="12"/>
        <v>7.9399999999998752</v>
      </c>
      <c r="D800" s="3">
        <v>-2.2375999999999999E-15</v>
      </c>
      <c r="E800" s="3">
        <v>2.8491799999999999E-15</v>
      </c>
      <c r="F800" s="3">
        <v>-3.17915E-15</v>
      </c>
      <c r="G800" s="3">
        <v>3.6339000000000001E-15</v>
      </c>
    </row>
    <row r="801" spans="3:7" x14ac:dyDescent="0.2">
      <c r="C801" s="1">
        <f t="shared" si="12"/>
        <v>7.9499999999998749</v>
      </c>
      <c r="D801" s="3">
        <v>-4.1195300000000001E-15</v>
      </c>
      <c r="E801" s="3">
        <v>5.7077799999999998E-15</v>
      </c>
      <c r="F801" s="3">
        <v>-3.65534E-15</v>
      </c>
      <c r="G801" s="3">
        <v>5.9832799999999997E-15</v>
      </c>
    </row>
    <row r="802" spans="3:7" x14ac:dyDescent="0.2">
      <c r="C802" s="1">
        <f t="shared" si="12"/>
        <v>7.9599999999998747</v>
      </c>
      <c r="D802" s="3">
        <v>-5.0330999999999997E-15</v>
      </c>
      <c r="E802" s="3">
        <v>6.7538000000000002E-15</v>
      </c>
      <c r="F802" s="3">
        <v>-1.01381E-16</v>
      </c>
      <c r="G802" s="3">
        <v>6.7085200000000004E-15</v>
      </c>
    </row>
    <row r="803" spans="3:7" x14ac:dyDescent="0.2">
      <c r="C803" s="1">
        <f t="shared" si="12"/>
        <v>7.9699999999998745</v>
      </c>
      <c r="D803" s="3">
        <v>-2.7215299999999999E-15</v>
      </c>
      <c r="E803" s="3">
        <v>1.6256399999999999E-15</v>
      </c>
      <c r="F803" s="3">
        <v>2.1838900000000001E-15</v>
      </c>
      <c r="G803" s="3">
        <v>2.6300099999999999E-15</v>
      </c>
    </row>
    <row r="804" spans="3:7" x14ac:dyDescent="0.2">
      <c r="C804" s="1">
        <f t="shared" si="12"/>
        <v>7.9799999999998743</v>
      </c>
      <c r="D804" s="3">
        <v>-2.9968799999999999E-15</v>
      </c>
      <c r="E804" s="3">
        <v>7.1126899999999992E-15</v>
      </c>
      <c r="F804" s="3">
        <v>6.4191100000000003E-16</v>
      </c>
      <c r="G804" s="3">
        <v>2.1794699999999999E-15</v>
      </c>
    </row>
    <row r="805" spans="3:7" x14ac:dyDescent="0.2">
      <c r="C805" s="1">
        <f t="shared" si="12"/>
        <v>7.9899999999998741</v>
      </c>
      <c r="D805" s="3">
        <v>-9.4037599999999996E-15</v>
      </c>
      <c r="E805" s="3">
        <v>6.4738500000000001E-15</v>
      </c>
      <c r="F805" s="3">
        <v>2.07739E-15</v>
      </c>
      <c r="G805" s="3">
        <v>1.7806499999999999E-15</v>
      </c>
    </row>
    <row r="806" spans="3:7" x14ac:dyDescent="0.2">
      <c r="C806" s="1">
        <f t="shared" si="12"/>
        <v>7.9999999999998739</v>
      </c>
      <c r="D806" s="3">
        <v>-6.1919700000000003E-15</v>
      </c>
      <c r="E806" s="3">
        <v>6.9121800000000002E-15</v>
      </c>
      <c r="F806" s="3">
        <v>-1.52962E-15</v>
      </c>
      <c r="G806" s="3">
        <v>4.2067899999999999E-15</v>
      </c>
    </row>
    <row r="807" spans="3:7" x14ac:dyDescent="0.2">
      <c r="C807" s="1">
        <f t="shared" si="12"/>
        <v>8.0099999999998737</v>
      </c>
      <c r="D807" s="3">
        <v>-1.8915799999999999E-15</v>
      </c>
      <c r="E807" s="3">
        <v>5.0132000000000003E-15</v>
      </c>
      <c r="F807" s="3">
        <v>-2.05385E-15</v>
      </c>
      <c r="G807" s="3">
        <v>3.3711899999999999E-15</v>
      </c>
    </row>
    <row r="808" spans="3:7" x14ac:dyDescent="0.2">
      <c r="C808" s="1">
        <f t="shared" si="12"/>
        <v>8.0199999999998735</v>
      </c>
      <c r="D808" s="3">
        <v>1.68298E-15</v>
      </c>
      <c r="E808" s="3">
        <v>4.2005599999999998E-15</v>
      </c>
      <c r="F808" s="3">
        <v>-7.9505099999999999E-15</v>
      </c>
      <c r="G808" s="3">
        <v>2.3450500000000001E-15</v>
      </c>
    </row>
    <row r="809" spans="3:7" x14ac:dyDescent="0.2">
      <c r="C809" s="1">
        <f t="shared" si="12"/>
        <v>8.0299999999998732</v>
      </c>
      <c r="D809" s="3">
        <v>-3.8168799999999998E-15</v>
      </c>
      <c r="E809" s="3">
        <v>6.2544099999999998E-15</v>
      </c>
      <c r="F809" s="3">
        <v>-8.4260299999999998E-16</v>
      </c>
      <c r="G809" s="3">
        <v>2.92431E-15</v>
      </c>
    </row>
    <row r="810" spans="3:7" x14ac:dyDescent="0.2">
      <c r="C810" s="1">
        <f t="shared" si="12"/>
        <v>8.039999999999873</v>
      </c>
      <c r="D810" s="3">
        <v>-4.4511499999999998E-15</v>
      </c>
      <c r="E810" s="3">
        <v>4.36304E-15</v>
      </c>
      <c r="F810" s="3">
        <v>-8.0416799999999998E-16</v>
      </c>
      <c r="G810" s="3">
        <v>3.47914E-15</v>
      </c>
    </row>
    <row r="811" spans="3:7" x14ac:dyDescent="0.2">
      <c r="C811" s="1">
        <f t="shared" si="12"/>
        <v>8.0499999999998728</v>
      </c>
      <c r="D811" s="3">
        <v>-1.0131600000000001E-15</v>
      </c>
      <c r="E811" s="3">
        <v>4.3281899999999998E-15</v>
      </c>
      <c r="F811" s="3">
        <v>3.0394399999999999E-15</v>
      </c>
      <c r="G811" s="3">
        <v>3.80217E-15</v>
      </c>
    </row>
    <row r="812" spans="3:7" x14ac:dyDescent="0.2">
      <c r="C812" s="1">
        <f t="shared" si="12"/>
        <v>8.0599999999998726</v>
      </c>
      <c r="D812" s="3">
        <v>-3.9318299999999998E-15</v>
      </c>
      <c r="E812" s="3">
        <v>3.3093300000000001E-15</v>
      </c>
      <c r="F812" s="3">
        <v>-2.5573199999999999E-15</v>
      </c>
      <c r="G812" s="3">
        <v>2.05114E-15</v>
      </c>
    </row>
    <row r="813" spans="3:7" x14ac:dyDescent="0.2">
      <c r="C813" s="1">
        <f t="shared" si="12"/>
        <v>8.0699999999998724</v>
      </c>
      <c r="D813" s="3">
        <v>-2.6158500000000001E-15</v>
      </c>
      <c r="E813" s="3">
        <v>5.5524300000000002E-15</v>
      </c>
      <c r="F813" s="3">
        <v>-6.1398499999999998E-15</v>
      </c>
      <c r="G813" s="3">
        <v>3.5599099999999999E-15</v>
      </c>
    </row>
    <row r="814" spans="3:7" x14ac:dyDescent="0.2">
      <c r="C814" s="1">
        <f t="shared" si="12"/>
        <v>8.0799999999998722</v>
      </c>
      <c r="D814" s="3">
        <v>-1.1249300000000001E-14</v>
      </c>
      <c r="E814" s="3">
        <v>6.1579899999999997E-15</v>
      </c>
      <c r="F814" s="3">
        <v>-3.2762800000000001E-15</v>
      </c>
      <c r="G814" s="3">
        <v>2.4691900000000002E-15</v>
      </c>
    </row>
    <row r="815" spans="3:7" x14ac:dyDescent="0.2">
      <c r="C815" s="1">
        <f t="shared" si="12"/>
        <v>8.089999999999872</v>
      </c>
      <c r="D815" s="3">
        <v>-5.7034700000000004E-15</v>
      </c>
      <c r="E815" s="3">
        <v>3.7399600000000001E-15</v>
      </c>
      <c r="F815" s="3">
        <v>-8.9466399999999997E-17</v>
      </c>
      <c r="G815" s="3">
        <v>3.7917400000000004E-15</v>
      </c>
    </row>
    <row r="816" spans="3:7" x14ac:dyDescent="0.2">
      <c r="C816" s="1">
        <f t="shared" si="12"/>
        <v>8.0999999999998717</v>
      </c>
      <c r="D816" s="3">
        <v>-7.1139399999999998E-15</v>
      </c>
      <c r="E816" s="3">
        <v>4.8474699999999999E-15</v>
      </c>
      <c r="F816" s="3">
        <v>-3.3741499999999998E-15</v>
      </c>
      <c r="G816" s="3">
        <v>3.4949700000000001E-15</v>
      </c>
    </row>
    <row r="817" spans="3:7" x14ac:dyDescent="0.2">
      <c r="C817" s="1">
        <f t="shared" si="12"/>
        <v>8.1099999999998715</v>
      </c>
      <c r="D817" s="3">
        <v>-1.27579E-14</v>
      </c>
      <c r="E817" s="3">
        <v>7.6620800000000001E-15</v>
      </c>
      <c r="F817" s="3">
        <v>-3.5742299999999997E-15</v>
      </c>
      <c r="G817" s="3">
        <v>4.8220699999999999E-15</v>
      </c>
    </row>
    <row r="818" spans="3:7" x14ac:dyDescent="0.2">
      <c r="C818" s="1">
        <f t="shared" si="12"/>
        <v>8.1199999999998713</v>
      </c>
      <c r="D818" s="3">
        <v>-9.3822000000000001E-15</v>
      </c>
      <c r="E818" s="3">
        <v>5.5424999999999996E-15</v>
      </c>
      <c r="F818" s="3">
        <v>-3.39871E-15</v>
      </c>
      <c r="G818" s="3">
        <v>4.3304299999999996E-15</v>
      </c>
    </row>
    <row r="819" spans="3:7" x14ac:dyDescent="0.2">
      <c r="C819" s="1">
        <f t="shared" si="12"/>
        <v>8.1299999999998711</v>
      </c>
      <c r="D819" s="3">
        <v>-3.8630500000000003E-15</v>
      </c>
      <c r="E819" s="3">
        <v>2.7440500000000001E-15</v>
      </c>
      <c r="F819" s="3">
        <v>-1.7340099999999999E-15</v>
      </c>
      <c r="G819" s="3">
        <v>4.13537E-15</v>
      </c>
    </row>
    <row r="820" spans="3:7" x14ac:dyDescent="0.2">
      <c r="C820" s="1">
        <f t="shared" si="12"/>
        <v>8.1399999999998709</v>
      </c>
      <c r="D820" s="3">
        <v>-3.22621E-15</v>
      </c>
      <c r="E820" s="3">
        <v>4.5671299999999997E-15</v>
      </c>
      <c r="F820" s="3">
        <v>-5.7404300000000001E-15</v>
      </c>
      <c r="G820" s="3">
        <v>5.6568399999999998E-15</v>
      </c>
    </row>
    <row r="821" spans="3:7" x14ac:dyDescent="0.2">
      <c r="C821" s="1">
        <f t="shared" si="12"/>
        <v>8.1499999999998707</v>
      </c>
      <c r="D821" s="3">
        <v>-5.4296699999999997E-15</v>
      </c>
      <c r="E821" s="3">
        <v>2.8751500000000002E-15</v>
      </c>
      <c r="F821" s="3">
        <v>-4.5613400000000001E-15</v>
      </c>
      <c r="G821" s="3">
        <v>4.7388299999999997E-15</v>
      </c>
    </row>
    <row r="822" spans="3:7" x14ac:dyDescent="0.2">
      <c r="C822" s="1">
        <f t="shared" si="12"/>
        <v>8.1599999999998705</v>
      </c>
      <c r="D822" s="3">
        <v>-8.4074299999999994E-15</v>
      </c>
      <c r="E822" s="3">
        <v>3.3969799999999998E-15</v>
      </c>
      <c r="F822" s="3">
        <v>5.2069599999999999E-16</v>
      </c>
      <c r="G822" s="3">
        <v>3.8537899999999999E-15</v>
      </c>
    </row>
    <row r="823" spans="3:7" x14ac:dyDescent="0.2">
      <c r="C823" s="1">
        <f t="shared" si="12"/>
        <v>8.1699999999998703</v>
      </c>
      <c r="D823" s="3">
        <v>-8.5440400000000007E-15</v>
      </c>
      <c r="E823" s="3">
        <v>5.7328599999999998E-15</v>
      </c>
      <c r="F823" s="3">
        <v>-3.4929E-15</v>
      </c>
      <c r="G823" s="3">
        <v>6.8779099999999998E-15</v>
      </c>
    </row>
    <row r="824" spans="3:7" x14ac:dyDescent="0.2">
      <c r="C824" s="1">
        <f t="shared" si="12"/>
        <v>8.17999999999987</v>
      </c>
      <c r="D824" s="3">
        <v>-7.2752099999999993E-15</v>
      </c>
      <c r="E824" s="3">
        <v>4.4977100000000003E-15</v>
      </c>
      <c r="F824" s="3">
        <v>-3.05738E-15</v>
      </c>
      <c r="G824" s="3">
        <v>3.1540899999999999E-15</v>
      </c>
    </row>
    <row r="825" spans="3:7" x14ac:dyDescent="0.2">
      <c r="C825" s="1">
        <f t="shared" si="12"/>
        <v>8.1899999999998698</v>
      </c>
      <c r="D825" s="3">
        <v>-4.9206000000000003E-15</v>
      </c>
      <c r="E825" s="3">
        <v>3.25588E-15</v>
      </c>
      <c r="F825" s="3">
        <v>-4.8797300000000001E-15</v>
      </c>
      <c r="G825" s="3">
        <v>3.7265099999999999E-15</v>
      </c>
    </row>
    <row r="826" spans="3:7" x14ac:dyDescent="0.2">
      <c r="C826" s="1">
        <f t="shared" si="12"/>
        <v>8.1999999999998696</v>
      </c>
      <c r="D826" s="3">
        <v>-3.0464899999999999E-15</v>
      </c>
      <c r="E826" s="3">
        <v>3.14819E-15</v>
      </c>
      <c r="F826" s="3">
        <v>8.1713500000000001E-16</v>
      </c>
      <c r="G826" s="3">
        <v>5.4424199999999998E-15</v>
      </c>
    </row>
    <row r="827" spans="3:7" x14ac:dyDescent="0.2">
      <c r="C827" s="1">
        <f t="shared" si="12"/>
        <v>8.2099999999998694</v>
      </c>
      <c r="D827" s="3">
        <v>-8.5945100000000001E-15</v>
      </c>
      <c r="E827" s="3">
        <v>4.3458900000000001E-15</v>
      </c>
      <c r="F827" s="3">
        <v>-6.5239400000000001E-15</v>
      </c>
      <c r="G827" s="3">
        <v>2.8570000000000001E-15</v>
      </c>
    </row>
    <row r="828" spans="3:7" x14ac:dyDescent="0.2">
      <c r="C828" s="1">
        <f t="shared" si="12"/>
        <v>8.2199999999998692</v>
      </c>
      <c r="D828" s="3">
        <v>-1.4504899999999999E-14</v>
      </c>
      <c r="E828" s="3">
        <v>7.4347700000000007E-15</v>
      </c>
      <c r="F828" s="3">
        <v>-2.78681E-15</v>
      </c>
      <c r="G828" s="3">
        <v>4.2615800000000001E-15</v>
      </c>
    </row>
    <row r="829" spans="3:7" x14ac:dyDescent="0.2">
      <c r="C829" s="1">
        <f t="shared" si="12"/>
        <v>8.229999999999869</v>
      </c>
      <c r="D829" s="3">
        <v>-9.8296399999999993E-15</v>
      </c>
      <c r="E829" s="3">
        <v>4.1888100000000003E-15</v>
      </c>
      <c r="F829" s="3">
        <v>-3.9585099999999997E-15</v>
      </c>
      <c r="G829" s="3">
        <v>3.5531199999999996E-15</v>
      </c>
    </row>
    <row r="830" spans="3:7" x14ac:dyDescent="0.2">
      <c r="C830" s="1">
        <f t="shared" si="12"/>
        <v>8.2399999999998688</v>
      </c>
      <c r="D830" s="3">
        <v>-6.9466200000000001E-15</v>
      </c>
      <c r="E830" s="3">
        <v>3.8970900000000004E-15</v>
      </c>
      <c r="F830" s="3">
        <v>-4.1911399999999997E-15</v>
      </c>
      <c r="G830" s="3">
        <v>3.3667599999999999E-15</v>
      </c>
    </row>
    <row r="831" spans="3:7" x14ac:dyDescent="0.2">
      <c r="C831" s="1">
        <f t="shared" si="12"/>
        <v>8.2499999999998685</v>
      </c>
      <c r="D831" s="3">
        <v>-6.6141399999999998E-15</v>
      </c>
      <c r="E831" s="3">
        <v>4.3589200000000002E-15</v>
      </c>
      <c r="F831" s="3">
        <v>-2.2392900000000001E-15</v>
      </c>
      <c r="G831" s="3">
        <v>2.8669700000000001E-15</v>
      </c>
    </row>
    <row r="832" spans="3:7" x14ac:dyDescent="0.2">
      <c r="C832" s="1">
        <f t="shared" si="12"/>
        <v>8.2599999999998683</v>
      </c>
      <c r="D832" s="3">
        <v>-1.20733E-14</v>
      </c>
      <c r="E832" s="3">
        <v>3.31275E-15</v>
      </c>
      <c r="F832" s="3">
        <v>-4.3261600000000001E-15</v>
      </c>
      <c r="G832" s="3">
        <v>3.2050400000000001E-15</v>
      </c>
    </row>
    <row r="833" spans="3:7" x14ac:dyDescent="0.2">
      <c r="C833" s="1">
        <f t="shared" si="12"/>
        <v>8.2699999999998681</v>
      </c>
      <c r="D833" s="3">
        <v>-4.4207700000000002E-15</v>
      </c>
      <c r="E833" s="3">
        <v>1.75475E-15</v>
      </c>
      <c r="F833" s="3">
        <v>-1.7016700000000001E-15</v>
      </c>
      <c r="G833" s="3">
        <v>3.89523E-15</v>
      </c>
    </row>
    <row r="834" spans="3:7" x14ac:dyDescent="0.2">
      <c r="C834" s="1">
        <f t="shared" si="12"/>
        <v>8.2799999999998679</v>
      </c>
      <c r="D834" s="3">
        <v>-1.00802E-14</v>
      </c>
      <c r="E834" s="3">
        <v>8.1139799999999994E-15</v>
      </c>
      <c r="F834" s="3">
        <v>-1.64394E-15</v>
      </c>
      <c r="G834" s="3">
        <v>4.4529499999999999E-15</v>
      </c>
    </row>
    <row r="835" spans="3:7" x14ac:dyDescent="0.2">
      <c r="C835" s="1">
        <f t="shared" si="12"/>
        <v>8.2899999999998677</v>
      </c>
      <c r="D835" s="3">
        <v>-1.06674E-14</v>
      </c>
      <c r="E835" s="3">
        <v>3.8930399999999999E-15</v>
      </c>
      <c r="F835" s="3">
        <v>-9.72138E-17</v>
      </c>
      <c r="G835" s="3">
        <v>3.4181599999999999E-15</v>
      </c>
    </row>
    <row r="836" spans="3:7" x14ac:dyDescent="0.2">
      <c r="C836" s="1">
        <f t="shared" si="12"/>
        <v>8.2999999999998675</v>
      </c>
      <c r="D836" s="3">
        <v>-1.3820100000000001E-14</v>
      </c>
      <c r="E836" s="3">
        <v>4.9705799999999996E-15</v>
      </c>
      <c r="F836" s="3">
        <v>-2.96108E-15</v>
      </c>
      <c r="G836" s="3">
        <v>3.8969600000000001E-15</v>
      </c>
    </row>
    <row r="837" spans="3:7" x14ac:dyDescent="0.2">
      <c r="C837" s="1">
        <f t="shared" si="12"/>
        <v>8.3099999999998673</v>
      </c>
      <c r="D837" s="3">
        <v>-5.6149500000000003E-15</v>
      </c>
      <c r="E837" s="3">
        <v>5.65205E-15</v>
      </c>
      <c r="F837" s="3">
        <v>1.4520200000000001E-15</v>
      </c>
      <c r="G837" s="3">
        <v>3.0984599999999999E-15</v>
      </c>
    </row>
    <row r="838" spans="3:7" x14ac:dyDescent="0.2">
      <c r="C838" s="1">
        <f t="shared" si="12"/>
        <v>8.3199999999998671</v>
      </c>
      <c r="D838" s="3">
        <v>-4.7967499999999997E-15</v>
      </c>
      <c r="E838" s="3">
        <v>2.8610999999999999E-15</v>
      </c>
      <c r="F838" s="3">
        <v>-1.4633199999999999E-16</v>
      </c>
      <c r="G838" s="3">
        <v>2.7454500000000001E-15</v>
      </c>
    </row>
    <row r="839" spans="3:7" x14ac:dyDescent="0.2">
      <c r="C839" s="1">
        <f t="shared" si="12"/>
        <v>8.3299999999998668</v>
      </c>
      <c r="D839" s="3">
        <v>-1.7681499999999999E-15</v>
      </c>
      <c r="E839" s="3">
        <v>5.2288099999999999E-15</v>
      </c>
      <c r="F839" s="3">
        <v>-4.8735600000000003E-16</v>
      </c>
      <c r="G839" s="3">
        <v>3.1834300000000001E-15</v>
      </c>
    </row>
    <row r="840" spans="3:7" x14ac:dyDescent="0.2">
      <c r="C840" s="1">
        <f t="shared" si="12"/>
        <v>8.3399999999998666</v>
      </c>
      <c r="D840" s="3">
        <v>-5.6121399999999997E-15</v>
      </c>
      <c r="E840" s="3">
        <v>5.09607E-15</v>
      </c>
      <c r="F840" s="3">
        <v>3.3328099999999998E-15</v>
      </c>
      <c r="G840" s="3">
        <v>3.4803299999999999E-15</v>
      </c>
    </row>
    <row r="841" spans="3:7" x14ac:dyDescent="0.2">
      <c r="C841" s="1">
        <f t="shared" ref="C841:C904" si="13">C840+0.01</f>
        <v>8.3499999999998664</v>
      </c>
      <c r="D841" s="3">
        <v>-3.5847899999999996E-15</v>
      </c>
      <c r="E841" s="3">
        <v>4.12694E-15</v>
      </c>
      <c r="F841" s="3">
        <v>1.0429E-14</v>
      </c>
      <c r="G841" s="3">
        <v>4.8551100000000001E-15</v>
      </c>
    </row>
    <row r="842" spans="3:7" x14ac:dyDescent="0.2">
      <c r="C842" s="1">
        <f t="shared" si="13"/>
        <v>8.3599999999998662</v>
      </c>
      <c r="D842" s="3">
        <v>-4.1721199999999996E-15</v>
      </c>
      <c r="E842" s="3">
        <v>3.2959499999999998E-15</v>
      </c>
      <c r="F842" s="3">
        <v>4.3498800000000004E-15</v>
      </c>
      <c r="G842" s="3">
        <v>5.2498499999999999E-15</v>
      </c>
    </row>
    <row r="843" spans="3:7" x14ac:dyDescent="0.2">
      <c r="C843" s="1">
        <f t="shared" si="13"/>
        <v>8.369999999999866</v>
      </c>
      <c r="D843" s="3">
        <v>-5.3798800000000002E-15</v>
      </c>
      <c r="E843" s="3">
        <v>5.8035900000000001E-15</v>
      </c>
      <c r="F843" s="3">
        <v>4.8926300000000004E-16</v>
      </c>
      <c r="G843" s="3">
        <v>3.2507000000000001E-15</v>
      </c>
    </row>
    <row r="844" spans="3:7" x14ac:dyDescent="0.2">
      <c r="C844" s="1">
        <f t="shared" si="13"/>
        <v>8.3799999999998658</v>
      </c>
      <c r="D844" s="3">
        <v>-8.1745800000000004E-15</v>
      </c>
      <c r="E844" s="3">
        <v>7.7197699999999996E-15</v>
      </c>
      <c r="F844" s="3">
        <v>3.45163E-15</v>
      </c>
      <c r="G844" s="3">
        <v>4.3584E-15</v>
      </c>
    </row>
    <row r="845" spans="3:7" x14ac:dyDescent="0.2">
      <c r="C845" s="1">
        <f t="shared" si="13"/>
        <v>8.3899999999998656</v>
      </c>
      <c r="D845" s="3">
        <v>-9.8826700000000001E-15</v>
      </c>
      <c r="E845" s="3">
        <v>7.6432800000000006E-15</v>
      </c>
      <c r="F845" s="3">
        <v>7.7431500000000004E-16</v>
      </c>
      <c r="G845" s="3">
        <v>2.3665799999999999E-15</v>
      </c>
    </row>
    <row r="846" spans="3:7" x14ac:dyDescent="0.2">
      <c r="C846" s="1">
        <f t="shared" si="13"/>
        <v>8.3999999999998654</v>
      </c>
      <c r="D846" s="3">
        <v>-4.9445900000000001E-15</v>
      </c>
      <c r="E846" s="3">
        <v>5.9626400000000002E-15</v>
      </c>
      <c r="F846" s="3">
        <v>-1.1039000000000001E-15</v>
      </c>
      <c r="G846" s="3">
        <v>3.3449500000000001E-15</v>
      </c>
    </row>
    <row r="847" spans="3:7" x14ac:dyDescent="0.2">
      <c r="C847" s="1">
        <f t="shared" si="13"/>
        <v>8.4099999999998651</v>
      </c>
      <c r="D847" s="3">
        <v>-5.0461699999999997E-15</v>
      </c>
      <c r="E847" s="3">
        <v>5.45378E-15</v>
      </c>
      <c r="F847" s="3">
        <v>-3.5495000000000002E-15</v>
      </c>
      <c r="G847" s="3">
        <v>5.28265E-15</v>
      </c>
    </row>
    <row r="848" spans="3:7" x14ac:dyDescent="0.2">
      <c r="C848" s="1">
        <f t="shared" si="13"/>
        <v>8.4199999999998649</v>
      </c>
      <c r="D848" s="3">
        <v>-6.11097E-15</v>
      </c>
      <c r="E848" s="3">
        <v>6.5912199999999998E-15</v>
      </c>
      <c r="F848" s="3">
        <v>-2.2007100000000001E-16</v>
      </c>
      <c r="G848" s="3">
        <v>5.6363900000000001E-15</v>
      </c>
    </row>
    <row r="849" spans="3:7" x14ac:dyDescent="0.2">
      <c r="C849" s="1">
        <f t="shared" si="13"/>
        <v>8.4299999999998647</v>
      </c>
      <c r="D849" s="3">
        <v>-3.7798599999999999E-15</v>
      </c>
      <c r="E849" s="3">
        <v>5.6879399999999999E-15</v>
      </c>
      <c r="F849" s="3">
        <v>5.5204299999999997E-15</v>
      </c>
      <c r="G849" s="3">
        <v>1.2876499999999999E-15</v>
      </c>
    </row>
    <row r="850" spans="3:7" x14ac:dyDescent="0.2">
      <c r="C850" s="1">
        <f t="shared" si="13"/>
        <v>8.4399999999998645</v>
      </c>
      <c r="D850" s="3">
        <v>-5.9380600000000001E-15</v>
      </c>
      <c r="E850" s="3">
        <v>7.2290099999999995E-15</v>
      </c>
      <c r="F850" s="3">
        <v>-5.1468299999999997E-16</v>
      </c>
      <c r="G850" s="3">
        <v>5.3270099999999998E-15</v>
      </c>
    </row>
    <row r="851" spans="3:7" x14ac:dyDescent="0.2">
      <c r="C851" s="1">
        <f t="shared" si="13"/>
        <v>8.4499999999998643</v>
      </c>
      <c r="D851" s="3">
        <v>-2.7717799999999998E-15</v>
      </c>
      <c r="E851" s="3">
        <v>5.5584800000000003E-15</v>
      </c>
      <c r="F851" s="3">
        <v>3.63086E-15</v>
      </c>
      <c r="G851" s="3">
        <v>8.4344199999999995E-15</v>
      </c>
    </row>
    <row r="852" spans="3:7" x14ac:dyDescent="0.2">
      <c r="C852" s="1">
        <f t="shared" si="13"/>
        <v>8.4599999999998641</v>
      </c>
      <c r="D852" s="3">
        <v>-3.41548E-15</v>
      </c>
      <c r="E852" s="3">
        <v>6.4556199999999998E-15</v>
      </c>
      <c r="F852" s="3">
        <v>1.9612599999999998E-15</v>
      </c>
      <c r="G852" s="3">
        <v>5.7443799999999997E-15</v>
      </c>
    </row>
    <row r="853" spans="3:7" x14ac:dyDescent="0.2">
      <c r="C853" s="1">
        <f t="shared" si="13"/>
        <v>8.4699999999998639</v>
      </c>
      <c r="D853" s="3">
        <v>2.3220199999999998E-15</v>
      </c>
      <c r="E853" s="3">
        <v>6.0813999999999998E-15</v>
      </c>
      <c r="F853" s="3">
        <v>-6.4299899999999998E-16</v>
      </c>
      <c r="G853" s="3">
        <v>1.53939E-15</v>
      </c>
    </row>
    <row r="854" spans="3:7" x14ac:dyDescent="0.2">
      <c r="C854" s="1">
        <f t="shared" si="13"/>
        <v>8.4799999999998636</v>
      </c>
      <c r="D854" s="3">
        <v>-3.42269E-15</v>
      </c>
      <c r="E854" s="3">
        <v>6.8475899999999997E-15</v>
      </c>
      <c r="F854" s="3">
        <v>-3.2470500000000002E-16</v>
      </c>
      <c r="G854" s="3">
        <v>5.0591900000000001E-15</v>
      </c>
    </row>
    <row r="855" spans="3:7" x14ac:dyDescent="0.2">
      <c r="C855" s="1">
        <f t="shared" si="13"/>
        <v>8.4899999999998634</v>
      </c>
      <c r="D855" s="3">
        <v>-2.9968999999999999E-16</v>
      </c>
      <c r="E855" s="3">
        <v>5.6177399999999997E-15</v>
      </c>
      <c r="F855" s="3">
        <v>4.1289100000000001E-16</v>
      </c>
      <c r="G855" s="3">
        <v>3.0507799999999998E-15</v>
      </c>
    </row>
    <row r="856" spans="3:7" x14ac:dyDescent="0.2">
      <c r="C856" s="1">
        <f t="shared" si="13"/>
        <v>8.4999999999998632</v>
      </c>
      <c r="D856" s="3">
        <v>-7.8139299999999996E-15</v>
      </c>
      <c r="E856" s="3">
        <v>8.1975200000000007E-15</v>
      </c>
      <c r="F856" s="3">
        <v>-6.7813600000000004E-16</v>
      </c>
      <c r="G856" s="3">
        <v>2.21776E-15</v>
      </c>
    </row>
    <row r="857" spans="3:7" x14ac:dyDescent="0.2">
      <c r="C857" s="1">
        <f t="shared" si="13"/>
        <v>8.509999999999863</v>
      </c>
      <c r="D857" s="3">
        <v>-6.66337E-15</v>
      </c>
      <c r="E857" s="3">
        <v>5.8370900000000003E-15</v>
      </c>
      <c r="F857" s="3">
        <v>2.3345599999999998E-15</v>
      </c>
      <c r="G857" s="3">
        <v>4.9093599999999998E-15</v>
      </c>
    </row>
    <row r="858" spans="3:7" x14ac:dyDescent="0.2">
      <c r="C858" s="1">
        <f t="shared" si="13"/>
        <v>8.5199999999998628</v>
      </c>
      <c r="D858" s="3">
        <v>-2.9021199999999999E-15</v>
      </c>
      <c r="E858" s="3">
        <v>4.9465199999999998E-15</v>
      </c>
      <c r="F858" s="3">
        <v>-2.4126699999999998E-15</v>
      </c>
      <c r="G858" s="3">
        <v>5.67033E-15</v>
      </c>
    </row>
    <row r="859" spans="3:7" x14ac:dyDescent="0.2">
      <c r="C859" s="1">
        <f t="shared" si="13"/>
        <v>8.5299999999998626</v>
      </c>
      <c r="D859" s="3">
        <v>-3.5776400000000003E-15</v>
      </c>
      <c r="E859" s="3">
        <v>7.3791800000000001E-15</v>
      </c>
      <c r="F859" s="3">
        <v>-2.6570300000000001E-15</v>
      </c>
      <c r="G859" s="3">
        <v>3.37965E-15</v>
      </c>
    </row>
    <row r="860" spans="3:7" x14ac:dyDescent="0.2">
      <c r="C860" s="1">
        <f t="shared" si="13"/>
        <v>8.5399999999998624</v>
      </c>
      <c r="D860" s="3">
        <v>-8.2461099999999994E-15</v>
      </c>
      <c r="E860" s="3">
        <v>9.1053800000000005E-15</v>
      </c>
      <c r="F860" s="3">
        <v>1.7049799999999999E-15</v>
      </c>
      <c r="G860" s="3">
        <v>3.5528999999999998E-15</v>
      </c>
    </row>
    <row r="861" spans="3:7" x14ac:dyDescent="0.2">
      <c r="C861" s="1">
        <f t="shared" si="13"/>
        <v>8.5499999999998622</v>
      </c>
      <c r="D861" s="3">
        <v>-7.2573399999999997E-15</v>
      </c>
      <c r="E861" s="3">
        <v>7.6569500000000007E-15</v>
      </c>
      <c r="F861" s="3">
        <v>-1.85459E-15</v>
      </c>
      <c r="G861" s="3">
        <v>4.1181699999999996E-15</v>
      </c>
    </row>
    <row r="862" spans="3:7" x14ac:dyDescent="0.2">
      <c r="C862" s="1">
        <f t="shared" si="13"/>
        <v>8.5599999999998619</v>
      </c>
      <c r="D862" s="3">
        <v>-9.4932000000000005E-15</v>
      </c>
      <c r="E862" s="3">
        <v>1.0480099999999999E-14</v>
      </c>
      <c r="F862" s="3">
        <v>-4.1563799999999999E-15</v>
      </c>
      <c r="G862" s="3">
        <v>5.6459599999999999E-15</v>
      </c>
    </row>
    <row r="863" spans="3:7" x14ac:dyDescent="0.2">
      <c r="C863" s="1">
        <f t="shared" si="13"/>
        <v>8.5699999999998617</v>
      </c>
      <c r="D863" s="3">
        <v>-1.12213E-15</v>
      </c>
      <c r="E863" s="3">
        <v>7.7343200000000006E-15</v>
      </c>
      <c r="F863" s="3">
        <v>-5.0121199999999999E-15</v>
      </c>
      <c r="G863" s="3">
        <v>2.1338299999999998E-15</v>
      </c>
    </row>
    <row r="864" spans="3:7" x14ac:dyDescent="0.2">
      <c r="C864" s="1">
        <f t="shared" si="13"/>
        <v>8.5799999999998615</v>
      </c>
      <c r="D864" s="3">
        <v>-4.8514699999999999E-15</v>
      </c>
      <c r="E864" s="3">
        <v>7.2629000000000005E-15</v>
      </c>
      <c r="F864" s="3">
        <v>-1.11714E-15</v>
      </c>
      <c r="G864" s="3">
        <v>3.4169E-15</v>
      </c>
    </row>
    <row r="865" spans="3:7" x14ac:dyDescent="0.2">
      <c r="C865" s="1">
        <f t="shared" si="13"/>
        <v>8.5899999999998613</v>
      </c>
      <c r="D865" s="3">
        <v>-7.7226300000000006E-15</v>
      </c>
      <c r="E865" s="3">
        <v>7.7402900000000002E-15</v>
      </c>
      <c r="F865" s="3">
        <v>-5.6149100000000004E-15</v>
      </c>
      <c r="G865" s="3">
        <v>4.1077499999999997E-15</v>
      </c>
    </row>
    <row r="866" spans="3:7" x14ac:dyDescent="0.2">
      <c r="C866" s="1">
        <f t="shared" si="13"/>
        <v>8.5999999999998611</v>
      </c>
      <c r="D866" s="3">
        <v>-5.8165299999999999E-15</v>
      </c>
      <c r="E866" s="3">
        <v>5.7742699999999999E-15</v>
      </c>
      <c r="F866" s="3">
        <v>-4.4578799999999998E-15</v>
      </c>
      <c r="G866" s="3">
        <v>3.0717699999999998E-15</v>
      </c>
    </row>
    <row r="867" spans="3:7" x14ac:dyDescent="0.2">
      <c r="C867" s="1">
        <f t="shared" si="13"/>
        <v>8.6099999999998609</v>
      </c>
      <c r="D867" s="3">
        <v>-7.9676400000000002E-15</v>
      </c>
      <c r="E867" s="3">
        <v>7.5570100000000001E-15</v>
      </c>
      <c r="F867" s="3">
        <v>-5.5459800000000002E-15</v>
      </c>
      <c r="G867" s="3">
        <v>3.1010700000000001E-15</v>
      </c>
    </row>
    <row r="868" spans="3:7" x14ac:dyDescent="0.2">
      <c r="C868" s="1">
        <f t="shared" si="13"/>
        <v>8.6199999999998607</v>
      </c>
      <c r="D868" s="3">
        <v>-7.3643600000000004E-15</v>
      </c>
      <c r="E868" s="3">
        <v>5.9641099999999998E-15</v>
      </c>
      <c r="F868" s="3">
        <v>1.76759E-15</v>
      </c>
      <c r="G868" s="3">
        <v>3.9769199999999999E-15</v>
      </c>
    </row>
    <row r="869" spans="3:7" x14ac:dyDescent="0.2">
      <c r="C869" s="1">
        <f t="shared" si="13"/>
        <v>8.6299999999998604</v>
      </c>
      <c r="D869" s="3">
        <v>-9.0874500000000006E-15</v>
      </c>
      <c r="E869" s="3">
        <v>6.0510099999999997E-15</v>
      </c>
      <c r="F869" s="3">
        <v>-1.5910500000000001E-15</v>
      </c>
      <c r="G869" s="3">
        <v>1.8248100000000002E-15</v>
      </c>
    </row>
    <row r="870" spans="3:7" x14ac:dyDescent="0.2">
      <c r="C870" s="1">
        <f t="shared" si="13"/>
        <v>8.6399999999998602</v>
      </c>
      <c r="D870" s="3">
        <v>-6.4481799999999998E-15</v>
      </c>
      <c r="E870" s="3">
        <v>7.4716699999999994E-15</v>
      </c>
      <c r="F870" s="3">
        <v>-4.9769499999999997E-15</v>
      </c>
      <c r="G870" s="3">
        <v>2.99831E-15</v>
      </c>
    </row>
    <row r="871" spans="3:7" x14ac:dyDescent="0.2">
      <c r="C871" s="1">
        <f t="shared" si="13"/>
        <v>8.64999999999986</v>
      </c>
      <c r="D871" s="3">
        <v>-5.8331300000000002E-15</v>
      </c>
      <c r="E871" s="3">
        <v>6.7468900000000003E-15</v>
      </c>
      <c r="F871" s="3">
        <v>-3.5712600000000004E-15</v>
      </c>
      <c r="G871" s="3">
        <v>3.1088800000000001E-15</v>
      </c>
    </row>
    <row r="872" spans="3:7" x14ac:dyDescent="0.2">
      <c r="C872" s="1">
        <f t="shared" si="13"/>
        <v>8.6599999999998598</v>
      </c>
      <c r="D872" s="3">
        <v>-1.0420600000000001E-14</v>
      </c>
      <c r="E872" s="3">
        <v>6.7186099999999997E-15</v>
      </c>
      <c r="F872" s="3">
        <v>-1.48795E-15</v>
      </c>
      <c r="G872" s="3">
        <v>5.1427200000000001E-15</v>
      </c>
    </row>
    <row r="873" spans="3:7" x14ac:dyDescent="0.2">
      <c r="C873" s="1">
        <f t="shared" si="13"/>
        <v>8.6699999999998596</v>
      </c>
      <c r="D873" s="3">
        <v>-1.04907E-14</v>
      </c>
      <c r="E873" s="3">
        <v>5.7130700000000004E-15</v>
      </c>
      <c r="F873" s="3">
        <v>-2.2795300000000002E-15</v>
      </c>
      <c r="G873" s="3">
        <v>4.0484000000000001E-15</v>
      </c>
    </row>
    <row r="874" spans="3:7" x14ac:dyDescent="0.2">
      <c r="C874" s="1">
        <f t="shared" si="13"/>
        <v>8.6799999999998594</v>
      </c>
      <c r="D874" s="3">
        <v>-4.6909999999999999E-15</v>
      </c>
      <c r="E874" s="3">
        <v>4.0541199999999997E-15</v>
      </c>
      <c r="F874" s="3">
        <v>-4.7705799999999997E-16</v>
      </c>
      <c r="G874" s="3">
        <v>5.9521399999999997E-15</v>
      </c>
    </row>
    <row r="875" spans="3:7" x14ac:dyDescent="0.2">
      <c r="C875" s="1">
        <f t="shared" si="13"/>
        <v>8.6899999999998592</v>
      </c>
      <c r="D875" s="3">
        <v>-1.17112E-14</v>
      </c>
      <c r="E875" s="3">
        <v>4.2734500000000001E-15</v>
      </c>
      <c r="F875" s="3">
        <v>2.5927000000000001E-15</v>
      </c>
      <c r="G875" s="3">
        <v>6.73624E-15</v>
      </c>
    </row>
    <row r="876" spans="3:7" x14ac:dyDescent="0.2">
      <c r="C876" s="1">
        <f t="shared" si="13"/>
        <v>8.699999999999859</v>
      </c>
      <c r="D876" s="3">
        <v>-6.4170900000000003E-15</v>
      </c>
      <c r="E876" s="3">
        <v>4.60672E-15</v>
      </c>
      <c r="F876" s="3">
        <v>8.91707E-16</v>
      </c>
      <c r="G876" s="3">
        <v>3.6662199999999998E-15</v>
      </c>
    </row>
    <row r="877" spans="3:7" x14ac:dyDescent="0.2">
      <c r="C877" s="1">
        <f t="shared" si="13"/>
        <v>8.7099999999998587</v>
      </c>
      <c r="D877" s="3">
        <v>-1.0324100000000001E-14</v>
      </c>
      <c r="E877" s="3">
        <v>5.3896399999999998E-15</v>
      </c>
      <c r="F877" s="3">
        <v>5.1848800000000003E-16</v>
      </c>
      <c r="G877" s="3">
        <v>8.5281499999999996E-15</v>
      </c>
    </row>
    <row r="878" spans="3:7" x14ac:dyDescent="0.2">
      <c r="C878" s="1">
        <f t="shared" si="13"/>
        <v>8.7199999999998585</v>
      </c>
      <c r="D878" s="3">
        <v>-9.0573999999999992E-15</v>
      </c>
      <c r="E878" s="3">
        <v>5.2607599999999999E-15</v>
      </c>
      <c r="F878" s="3">
        <v>4.0117499999999998E-15</v>
      </c>
      <c r="G878" s="3">
        <v>7.50076E-15</v>
      </c>
    </row>
    <row r="879" spans="3:7" x14ac:dyDescent="0.2">
      <c r="C879" s="1">
        <f t="shared" si="13"/>
        <v>8.7299999999998583</v>
      </c>
      <c r="D879" s="3">
        <v>-2.06338E-15</v>
      </c>
      <c r="E879" s="3">
        <v>2.5210299999999999E-15</v>
      </c>
      <c r="F879" s="3">
        <v>-3.0905099999999998E-15</v>
      </c>
      <c r="G879" s="3">
        <v>2.7887099999999999E-15</v>
      </c>
    </row>
    <row r="880" spans="3:7" x14ac:dyDescent="0.2">
      <c r="C880" s="1">
        <f t="shared" si="13"/>
        <v>8.7399999999998581</v>
      </c>
      <c r="D880" s="3">
        <v>-8.1468599999999992E-15</v>
      </c>
      <c r="E880" s="3">
        <v>6.5174900000000001E-15</v>
      </c>
      <c r="F880" s="3">
        <v>-3.2545399999999998E-15</v>
      </c>
      <c r="G880" s="3">
        <v>2.9536099999999999E-15</v>
      </c>
    </row>
    <row r="881" spans="3:7" x14ac:dyDescent="0.2">
      <c r="C881" s="1">
        <f t="shared" si="13"/>
        <v>8.7499999999998579</v>
      </c>
      <c r="D881" s="3">
        <v>-5.7301800000000004E-15</v>
      </c>
      <c r="E881" s="3">
        <v>4.1473499999999998E-15</v>
      </c>
      <c r="F881" s="3">
        <v>1.00252E-16</v>
      </c>
      <c r="G881" s="3">
        <v>5.04793E-15</v>
      </c>
    </row>
    <row r="882" spans="3:7" x14ac:dyDescent="0.2">
      <c r="C882" s="1">
        <f t="shared" si="13"/>
        <v>8.7599999999998577</v>
      </c>
      <c r="D882" s="3">
        <v>-6.2962600000000003E-15</v>
      </c>
      <c r="E882" s="3">
        <v>3.0689900000000002E-15</v>
      </c>
      <c r="F882" s="3">
        <v>-2.2118200000000001E-15</v>
      </c>
      <c r="G882" s="3">
        <v>9.0590999999999992E-15</v>
      </c>
    </row>
    <row r="883" spans="3:7" x14ac:dyDescent="0.2">
      <c r="C883" s="1">
        <f t="shared" si="13"/>
        <v>8.7699999999998575</v>
      </c>
      <c r="D883" s="3">
        <v>-1.0598000000000001E-14</v>
      </c>
      <c r="E883" s="3">
        <v>4.0102100000000001E-15</v>
      </c>
      <c r="F883" s="3">
        <v>5.96332E-15</v>
      </c>
      <c r="G883" s="3">
        <v>3.7438699999999998E-15</v>
      </c>
    </row>
    <row r="884" spans="3:7" x14ac:dyDescent="0.2">
      <c r="C884" s="1">
        <f t="shared" si="13"/>
        <v>8.7799999999998573</v>
      </c>
      <c r="D884" s="3">
        <v>-7.65535E-15</v>
      </c>
      <c r="E884" s="3">
        <v>3.6133800000000004E-15</v>
      </c>
      <c r="F884" s="3">
        <v>-1.1074299999999999E-15</v>
      </c>
      <c r="G884" s="3">
        <v>7.1191700000000001E-15</v>
      </c>
    </row>
    <row r="885" spans="3:7" x14ac:dyDescent="0.2">
      <c r="C885" s="1">
        <f t="shared" si="13"/>
        <v>8.789999999999857</v>
      </c>
      <c r="D885" s="3">
        <v>-1.5446100000000001E-15</v>
      </c>
      <c r="E885" s="3">
        <v>5.3507099999999997E-15</v>
      </c>
      <c r="F885" s="3">
        <v>-4.5459E-15</v>
      </c>
      <c r="G885" s="3">
        <v>4.00058E-15</v>
      </c>
    </row>
    <row r="886" spans="3:7" x14ac:dyDescent="0.2">
      <c r="C886" s="1">
        <f t="shared" si="13"/>
        <v>8.7999999999998568</v>
      </c>
      <c r="D886" s="3">
        <v>-3.4780799999999999E-15</v>
      </c>
      <c r="E886" s="3">
        <v>2.8196699999999999E-15</v>
      </c>
      <c r="F886" s="3">
        <v>3.29596E-15</v>
      </c>
      <c r="G886" s="3">
        <v>4.71721E-15</v>
      </c>
    </row>
    <row r="887" spans="3:7" x14ac:dyDescent="0.2">
      <c r="C887" s="1">
        <f t="shared" si="13"/>
        <v>8.8099999999998566</v>
      </c>
      <c r="D887" s="3">
        <v>-5.0614500000000002E-15</v>
      </c>
      <c r="E887" s="3">
        <v>4.4095899999999999E-15</v>
      </c>
      <c r="F887" s="3">
        <v>1.95066E-15</v>
      </c>
      <c r="G887" s="3">
        <v>4.5618899999999997E-15</v>
      </c>
    </row>
    <row r="888" spans="3:7" x14ac:dyDescent="0.2">
      <c r="C888" s="1">
        <f t="shared" si="13"/>
        <v>8.8199999999998564</v>
      </c>
      <c r="D888" s="3">
        <v>-4.4989900000000002E-15</v>
      </c>
      <c r="E888" s="3">
        <v>6.4323600000000003E-15</v>
      </c>
      <c r="F888" s="3">
        <v>8.2896700000000004E-17</v>
      </c>
      <c r="G888" s="3">
        <v>6.17413E-15</v>
      </c>
    </row>
    <row r="889" spans="3:7" x14ac:dyDescent="0.2">
      <c r="C889" s="1">
        <f t="shared" si="13"/>
        <v>8.8299999999998562</v>
      </c>
      <c r="D889" s="3">
        <v>-8.6875699999999993E-15</v>
      </c>
      <c r="E889" s="3">
        <v>3.0008099999999999E-15</v>
      </c>
      <c r="F889" s="3">
        <v>5.9811499999999996E-16</v>
      </c>
      <c r="G889" s="3">
        <v>6.6315800000000004E-15</v>
      </c>
    </row>
    <row r="890" spans="3:7" x14ac:dyDescent="0.2">
      <c r="C890" s="1">
        <f t="shared" si="13"/>
        <v>8.839999999999856</v>
      </c>
      <c r="D890" s="3">
        <v>-8.1912499999999999E-15</v>
      </c>
      <c r="E890" s="3">
        <v>6.0827600000000003E-15</v>
      </c>
      <c r="F890" s="3">
        <v>-1.6903499999999999E-15</v>
      </c>
      <c r="G890" s="3">
        <v>7.06384E-15</v>
      </c>
    </row>
    <row r="891" spans="3:7" x14ac:dyDescent="0.2">
      <c r="C891" s="1">
        <f t="shared" si="13"/>
        <v>8.8499999999998558</v>
      </c>
      <c r="D891" s="3">
        <v>-9.3632100000000001E-15</v>
      </c>
      <c r="E891" s="3">
        <v>5.3299099999999999E-15</v>
      </c>
      <c r="F891" s="3">
        <v>-2.6745200000000002E-16</v>
      </c>
      <c r="G891" s="3">
        <v>5.6520400000000002E-15</v>
      </c>
    </row>
    <row r="892" spans="3:7" x14ac:dyDescent="0.2">
      <c r="C892" s="1">
        <f t="shared" si="13"/>
        <v>8.8599999999998555</v>
      </c>
      <c r="D892" s="3">
        <v>-3.4195700000000001E-15</v>
      </c>
      <c r="E892" s="3">
        <v>4.4065600000000004E-15</v>
      </c>
      <c r="F892" s="3">
        <v>-1.5088400000000001E-15</v>
      </c>
      <c r="G892" s="3">
        <v>1.73694E-15</v>
      </c>
    </row>
    <row r="893" spans="3:7" x14ac:dyDescent="0.2">
      <c r="C893" s="1">
        <f t="shared" si="13"/>
        <v>8.8699999999998553</v>
      </c>
      <c r="D893" s="3">
        <v>-9.5403800000000006E-15</v>
      </c>
      <c r="E893" s="3">
        <v>7.7509999999999999E-15</v>
      </c>
      <c r="F893" s="3">
        <v>4.7434000000000003E-16</v>
      </c>
      <c r="G893" s="3">
        <v>8.3567599999999997E-15</v>
      </c>
    </row>
    <row r="894" spans="3:7" x14ac:dyDescent="0.2">
      <c r="C894" s="1">
        <f t="shared" si="13"/>
        <v>8.8799999999998551</v>
      </c>
      <c r="D894" s="3">
        <v>-1.17954E-15</v>
      </c>
      <c r="E894" s="3">
        <v>3.0961E-15</v>
      </c>
      <c r="F894" s="3">
        <v>2.6646199999999999E-15</v>
      </c>
      <c r="G894" s="3">
        <v>5.9381799999999998E-15</v>
      </c>
    </row>
    <row r="895" spans="3:7" x14ac:dyDescent="0.2">
      <c r="C895" s="1">
        <f t="shared" si="13"/>
        <v>8.8899999999998549</v>
      </c>
      <c r="D895" s="3">
        <v>-5.5880799999999999E-15</v>
      </c>
      <c r="E895" s="3">
        <v>2.9251200000000001E-15</v>
      </c>
      <c r="F895" s="3">
        <v>-8.1637699999999997E-15</v>
      </c>
      <c r="G895" s="3">
        <v>4.42188E-15</v>
      </c>
    </row>
    <row r="896" spans="3:7" x14ac:dyDescent="0.2">
      <c r="C896" s="1">
        <f t="shared" si="13"/>
        <v>8.8999999999998547</v>
      </c>
      <c r="D896" s="3">
        <v>-8.9989700000000004E-15</v>
      </c>
      <c r="E896" s="3">
        <v>6.9158799999999999E-15</v>
      </c>
      <c r="F896" s="3">
        <v>4.6086E-15</v>
      </c>
      <c r="G896" s="3">
        <v>8.4140799999999997E-15</v>
      </c>
    </row>
    <row r="897" spans="3:7" x14ac:dyDescent="0.2">
      <c r="C897" s="1">
        <f t="shared" si="13"/>
        <v>8.9099999999998545</v>
      </c>
      <c r="D897" s="3">
        <v>-7.3502700000000002E-15</v>
      </c>
      <c r="E897" s="3">
        <v>5.6417199999999997E-15</v>
      </c>
      <c r="F897" s="3">
        <v>-2.6075800000000001E-15</v>
      </c>
      <c r="G897" s="3">
        <v>7.6217999999999993E-15</v>
      </c>
    </row>
    <row r="898" spans="3:7" x14ac:dyDescent="0.2">
      <c r="C898" s="1">
        <f t="shared" si="13"/>
        <v>8.9199999999998543</v>
      </c>
      <c r="D898" s="3">
        <v>-3.5883299999999997E-15</v>
      </c>
      <c r="E898" s="3">
        <v>4.1549399999999996E-15</v>
      </c>
      <c r="F898" s="3">
        <v>1.7570799999999999E-15</v>
      </c>
      <c r="G898" s="3">
        <v>4.1242899999999998E-15</v>
      </c>
    </row>
    <row r="899" spans="3:7" x14ac:dyDescent="0.2">
      <c r="C899" s="1">
        <f t="shared" si="13"/>
        <v>8.9299999999998541</v>
      </c>
      <c r="D899" s="3">
        <v>-6.8054800000000003E-15</v>
      </c>
      <c r="E899" s="3">
        <v>7.0768300000000003E-15</v>
      </c>
      <c r="F899" s="3">
        <v>1.4794799999999999E-15</v>
      </c>
      <c r="G899" s="3">
        <v>7.7522299999999994E-15</v>
      </c>
    </row>
    <row r="900" spans="3:7" x14ac:dyDescent="0.2">
      <c r="C900" s="1">
        <f t="shared" si="13"/>
        <v>8.9399999999998538</v>
      </c>
      <c r="D900" s="3">
        <v>-1.13892E-14</v>
      </c>
      <c r="E900" s="3">
        <v>5.0428399999999997E-15</v>
      </c>
      <c r="F900" s="3">
        <v>-3.34901E-15</v>
      </c>
      <c r="G900" s="3">
        <v>5.35711E-15</v>
      </c>
    </row>
    <row r="901" spans="3:7" x14ac:dyDescent="0.2">
      <c r="C901" s="1">
        <f t="shared" si="13"/>
        <v>8.9499999999998536</v>
      </c>
      <c r="D901" s="3">
        <v>-6.9881099999999999E-15</v>
      </c>
      <c r="E901" s="3">
        <v>5.1261499999999999E-15</v>
      </c>
      <c r="F901" s="3">
        <v>-4.4996300000000001E-15</v>
      </c>
      <c r="G901" s="3">
        <v>5.3809400000000002E-15</v>
      </c>
    </row>
    <row r="902" spans="3:7" x14ac:dyDescent="0.2">
      <c r="C902" s="1">
        <f t="shared" si="13"/>
        <v>8.9599999999998534</v>
      </c>
      <c r="D902" s="3">
        <v>-9.7633400000000006E-15</v>
      </c>
      <c r="E902" s="3">
        <v>5.0923000000000003E-15</v>
      </c>
      <c r="F902" s="3">
        <v>-4.6448000000000001E-15</v>
      </c>
      <c r="G902" s="3">
        <v>5.3213600000000002E-15</v>
      </c>
    </row>
    <row r="903" spans="3:7" x14ac:dyDescent="0.2">
      <c r="C903" s="1">
        <f t="shared" si="13"/>
        <v>8.9699999999998532</v>
      </c>
      <c r="D903" s="3">
        <v>-1.11729E-14</v>
      </c>
      <c r="E903" s="3">
        <v>7.1233099999999994E-15</v>
      </c>
      <c r="F903" s="3">
        <v>-3.8942600000000003E-15</v>
      </c>
      <c r="G903" s="3">
        <v>4.6913400000000002E-15</v>
      </c>
    </row>
    <row r="904" spans="3:7" x14ac:dyDescent="0.2">
      <c r="C904" s="1">
        <f t="shared" si="13"/>
        <v>8.979999999999853</v>
      </c>
      <c r="D904" s="3">
        <v>-3.2594300000000002E-15</v>
      </c>
      <c r="E904" s="3">
        <v>3.9979299999999999E-15</v>
      </c>
      <c r="F904" s="3">
        <v>-6.8913500000000001E-16</v>
      </c>
      <c r="G904" s="3">
        <v>6.3958400000000002E-15</v>
      </c>
    </row>
    <row r="905" spans="3:7" x14ac:dyDescent="0.2">
      <c r="C905" s="1">
        <f t="shared" ref="C905:C968" si="14">C904+0.01</f>
        <v>8.9899999999998528</v>
      </c>
      <c r="D905" s="3">
        <v>-8.4325400000000003E-15</v>
      </c>
      <c r="E905" s="3">
        <v>3.2502600000000001E-15</v>
      </c>
      <c r="F905" s="3">
        <v>-2.96875E-15</v>
      </c>
      <c r="G905" s="3">
        <v>4.0699600000000004E-15</v>
      </c>
    </row>
    <row r="906" spans="3:7" x14ac:dyDescent="0.2">
      <c r="C906" s="1">
        <f t="shared" si="14"/>
        <v>8.9999999999998526</v>
      </c>
      <c r="D906" s="3">
        <v>-9.89557E-15</v>
      </c>
      <c r="E906" s="3">
        <v>6.84421E-15</v>
      </c>
      <c r="F906" s="3">
        <v>-1.2752100000000001E-15</v>
      </c>
      <c r="G906" s="3">
        <v>5.1952699999999997E-15</v>
      </c>
    </row>
    <row r="907" spans="3:7" x14ac:dyDescent="0.2">
      <c r="C907" s="1">
        <f t="shared" si="14"/>
        <v>9.0099999999998523</v>
      </c>
      <c r="D907" s="3">
        <v>-1.0555000000000001E-14</v>
      </c>
      <c r="E907" s="3">
        <v>4.1009200000000004E-15</v>
      </c>
      <c r="F907" s="3">
        <v>-1.37325E-14</v>
      </c>
      <c r="G907" s="3">
        <v>2.5802599999999998E-15</v>
      </c>
    </row>
    <row r="908" spans="3:7" x14ac:dyDescent="0.2">
      <c r="C908" s="1">
        <f t="shared" si="14"/>
        <v>9.0199999999998521</v>
      </c>
      <c r="D908" s="3">
        <v>-5.9451999999999997E-15</v>
      </c>
      <c r="E908" s="3">
        <v>5.47043E-15</v>
      </c>
      <c r="F908" s="3">
        <v>-3.2150199999999999E-15</v>
      </c>
      <c r="G908" s="3">
        <v>3.1902E-15</v>
      </c>
    </row>
    <row r="909" spans="3:7" x14ac:dyDescent="0.2">
      <c r="C909" s="1">
        <f t="shared" si="14"/>
        <v>9.0299999999998519</v>
      </c>
      <c r="D909" s="3">
        <v>-1.43741E-14</v>
      </c>
      <c r="E909" s="3">
        <v>7.4374800000000003E-15</v>
      </c>
      <c r="F909" s="3">
        <v>-4.5618600000000003E-15</v>
      </c>
      <c r="G909" s="3">
        <v>4.1935200000000003E-15</v>
      </c>
    </row>
    <row r="910" spans="3:7" x14ac:dyDescent="0.2">
      <c r="C910" s="1">
        <f t="shared" si="14"/>
        <v>9.0399999999998517</v>
      </c>
      <c r="D910" s="3">
        <v>-8.4523000000000005E-15</v>
      </c>
      <c r="E910" s="3">
        <v>4.66967E-15</v>
      </c>
      <c r="F910" s="3">
        <v>-1.0029999999999999E-14</v>
      </c>
      <c r="G910" s="3">
        <v>2.90192E-15</v>
      </c>
    </row>
    <row r="911" spans="3:7" x14ac:dyDescent="0.2">
      <c r="C911" s="1">
        <f t="shared" si="14"/>
        <v>9.0499999999998515</v>
      </c>
      <c r="D911" s="3">
        <v>-6.60308E-15</v>
      </c>
      <c r="E911" s="3">
        <v>2.8987300000000001E-15</v>
      </c>
      <c r="F911" s="3">
        <v>-7.9445699999999996E-15</v>
      </c>
      <c r="G911" s="3">
        <v>5.1296000000000004E-15</v>
      </c>
    </row>
    <row r="912" spans="3:7" x14ac:dyDescent="0.2">
      <c r="C912" s="1">
        <f t="shared" si="14"/>
        <v>9.0599999999998513</v>
      </c>
      <c r="D912" s="3">
        <v>-7.7185599999999997E-15</v>
      </c>
      <c r="E912" s="3">
        <v>5.6679500000000001E-15</v>
      </c>
      <c r="F912" s="3">
        <v>-1.67422E-15</v>
      </c>
      <c r="G912" s="3">
        <v>4.0524600000000004E-15</v>
      </c>
    </row>
    <row r="913" spans="3:7" x14ac:dyDescent="0.2">
      <c r="C913" s="1">
        <f t="shared" si="14"/>
        <v>9.0699999999998511</v>
      </c>
      <c r="D913" s="3">
        <v>-1.1705000000000001E-14</v>
      </c>
      <c r="E913" s="3">
        <v>6.4322500000000003E-15</v>
      </c>
      <c r="F913" s="3">
        <v>-6.9634999999999997E-15</v>
      </c>
      <c r="G913" s="3">
        <v>4.2483799999999998E-15</v>
      </c>
    </row>
    <row r="914" spans="3:7" x14ac:dyDescent="0.2">
      <c r="C914" s="1">
        <f t="shared" si="14"/>
        <v>9.0799999999998509</v>
      </c>
      <c r="D914" s="3">
        <v>-1.4671600000000001E-14</v>
      </c>
      <c r="E914" s="3">
        <v>5.2085799999999999E-15</v>
      </c>
      <c r="F914" s="3">
        <v>-6.2836999999999999E-15</v>
      </c>
      <c r="G914" s="3">
        <v>6.6348100000000002E-15</v>
      </c>
    </row>
    <row r="915" spans="3:7" x14ac:dyDescent="0.2">
      <c r="C915" s="1">
        <f t="shared" si="14"/>
        <v>9.0899999999998506</v>
      </c>
      <c r="D915" s="3">
        <v>-1.1072099999999999E-14</v>
      </c>
      <c r="E915" s="3">
        <v>5.7616000000000004E-15</v>
      </c>
      <c r="F915" s="3">
        <v>2.0260200000000001E-15</v>
      </c>
      <c r="G915" s="3">
        <v>5.7666499999999999E-15</v>
      </c>
    </row>
    <row r="916" spans="3:7" x14ac:dyDescent="0.2">
      <c r="C916" s="1">
        <f t="shared" si="14"/>
        <v>9.0999999999998504</v>
      </c>
      <c r="D916" s="3">
        <v>-4.39857E-15</v>
      </c>
      <c r="E916" s="3">
        <v>5.9145199999999997E-15</v>
      </c>
      <c r="F916" s="3">
        <v>4.7413399999999998E-15</v>
      </c>
      <c r="G916" s="3">
        <v>5.5929299999999999E-15</v>
      </c>
    </row>
    <row r="917" spans="3:7" x14ac:dyDescent="0.2">
      <c r="C917" s="1">
        <f t="shared" si="14"/>
        <v>9.1099999999998502</v>
      </c>
      <c r="D917" s="3">
        <v>-1.27253E-14</v>
      </c>
      <c r="E917" s="3">
        <v>4.9289199999999996E-15</v>
      </c>
      <c r="F917" s="3">
        <v>-1.6055899999999999E-15</v>
      </c>
      <c r="G917" s="3">
        <v>6.1198900000000001E-15</v>
      </c>
    </row>
    <row r="918" spans="3:7" x14ac:dyDescent="0.2">
      <c r="C918" s="1">
        <f t="shared" si="14"/>
        <v>9.11999999999985</v>
      </c>
      <c r="D918" s="3">
        <v>-7.3179999999999994E-15</v>
      </c>
      <c r="E918" s="3">
        <v>2.2302699999999999E-15</v>
      </c>
      <c r="F918" s="3">
        <v>7.74788E-15</v>
      </c>
      <c r="G918" s="3">
        <v>6.3385099999999997E-15</v>
      </c>
    </row>
    <row r="919" spans="3:7" x14ac:dyDescent="0.2">
      <c r="C919" s="1">
        <f t="shared" si="14"/>
        <v>9.1299999999998498</v>
      </c>
      <c r="D919" s="3">
        <v>-7.9933999999999993E-15</v>
      </c>
      <c r="E919" s="3">
        <v>5.0970800000000004E-15</v>
      </c>
      <c r="F919" s="3">
        <v>-4.0977400000000002E-15</v>
      </c>
      <c r="G919" s="3">
        <v>4.2207700000000001E-15</v>
      </c>
    </row>
    <row r="920" spans="3:7" x14ac:dyDescent="0.2">
      <c r="C920" s="1">
        <f t="shared" si="14"/>
        <v>9.1399999999998496</v>
      </c>
      <c r="D920" s="3">
        <v>-6.9589899999999999E-15</v>
      </c>
      <c r="E920" s="3">
        <v>1.8506799999999999E-15</v>
      </c>
      <c r="F920" s="3">
        <v>1.37199E-15</v>
      </c>
      <c r="G920" s="3">
        <v>4.3821900000000003E-15</v>
      </c>
    </row>
    <row r="921" spans="3:7" x14ac:dyDescent="0.2">
      <c r="C921" s="1">
        <f t="shared" si="14"/>
        <v>9.1499999999998494</v>
      </c>
      <c r="D921" s="3">
        <v>-3.0173100000000001E-15</v>
      </c>
      <c r="E921" s="3">
        <v>4.5165399999999998E-15</v>
      </c>
      <c r="F921" s="3">
        <v>8.4581600000000004E-16</v>
      </c>
      <c r="G921" s="3">
        <v>3.18643E-15</v>
      </c>
    </row>
    <row r="922" spans="3:7" x14ac:dyDescent="0.2">
      <c r="C922" s="1">
        <f t="shared" si="14"/>
        <v>9.1599999999998492</v>
      </c>
      <c r="D922" s="3">
        <v>-1.2047399999999999E-14</v>
      </c>
      <c r="E922" s="3">
        <v>2.2238300000000001E-15</v>
      </c>
      <c r="F922" s="3">
        <v>8.4078600000000003E-16</v>
      </c>
      <c r="G922" s="3">
        <v>5.7763500000000001E-15</v>
      </c>
    </row>
    <row r="923" spans="3:7" x14ac:dyDescent="0.2">
      <c r="C923" s="1">
        <f t="shared" si="14"/>
        <v>9.1699999999998489</v>
      </c>
      <c r="D923" s="3">
        <v>-9.05687E-15</v>
      </c>
      <c r="E923" s="3">
        <v>2.7067E-15</v>
      </c>
      <c r="F923" s="3">
        <v>4.8193300000000002E-15</v>
      </c>
      <c r="G923" s="3">
        <v>5.1003400000000004E-15</v>
      </c>
    </row>
    <row r="924" spans="3:7" x14ac:dyDescent="0.2">
      <c r="C924" s="1">
        <f t="shared" si="14"/>
        <v>9.1799999999998487</v>
      </c>
      <c r="D924" s="3">
        <v>-1.28068E-14</v>
      </c>
      <c r="E924" s="3">
        <v>5.3124799999999999E-15</v>
      </c>
      <c r="F924" s="3">
        <v>-2.9523400000000002E-15</v>
      </c>
      <c r="G924" s="3">
        <v>4.8199600000000003E-15</v>
      </c>
    </row>
    <row r="925" spans="3:7" x14ac:dyDescent="0.2">
      <c r="C925" s="1">
        <f t="shared" si="14"/>
        <v>9.1899999999998485</v>
      </c>
      <c r="D925" s="3">
        <v>-1.09694E-14</v>
      </c>
      <c r="E925" s="3">
        <v>2.9389099999999999E-15</v>
      </c>
      <c r="F925" s="3">
        <v>3.15894E-15</v>
      </c>
      <c r="G925" s="3">
        <v>5.5774800000000001E-15</v>
      </c>
    </row>
    <row r="926" spans="3:7" x14ac:dyDescent="0.2">
      <c r="C926" s="1">
        <f t="shared" si="14"/>
        <v>9.1999999999998483</v>
      </c>
      <c r="D926" s="3">
        <v>-1.06856E-14</v>
      </c>
      <c r="E926" s="3">
        <v>3.6329199999999999E-15</v>
      </c>
      <c r="F926" s="3">
        <v>-6.1339200000000003E-16</v>
      </c>
      <c r="G926" s="3">
        <v>5.7013100000000003E-15</v>
      </c>
    </row>
    <row r="927" spans="3:7" x14ac:dyDescent="0.2">
      <c r="C927" s="1">
        <f t="shared" si="14"/>
        <v>9.2099999999998481</v>
      </c>
      <c r="D927" s="3">
        <v>-1.10521E-14</v>
      </c>
      <c r="E927" s="3">
        <v>4.5912700000000002E-15</v>
      </c>
      <c r="F927" s="3">
        <v>-3.27421E-15</v>
      </c>
      <c r="G927" s="3">
        <v>5.4654900000000004E-15</v>
      </c>
    </row>
    <row r="928" spans="3:7" x14ac:dyDescent="0.2">
      <c r="C928" s="1">
        <f t="shared" si="14"/>
        <v>9.2199999999998479</v>
      </c>
      <c r="D928" s="3">
        <v>-9.2067000000000003E-15</v>
      </c>
      <c r="E928" s="3">
        <v>2.70622E-15</v>
      </c>
      <c r="F928" s="3">
        <v>-3.59618E-15</v>
      </c>
      <c r="G928" s="3">
        <v>7.8269699999999995E-15</v>
      </c>
    </row>
    <row r="929" spans="3:7" x14ac:dyDescent="0.2">
      <c r="C929" s="1">
        <f t="shared" si="14"/>
        <v>9.2299999999998477</v>
      </c>
      <c r="D929" s="3">
        <v>-1.12436E-14</v>
      </c>
      <c r="E929" s="3">
        <v>1.91499E-15</v>
      </c>
      <c r="F929" s="3">
        <v>-1.0236200000000001E-15</v>
      </c>
      <c r="G929" s="3">
        <v>5.4709500000000003E-15</v>
      </c>
    </row>
    <row r="930" spans="3:7" x14ac:dyDescent="0.2">
      <c r="C930" s="1">
        <f t="shared" si="14"/>
        <v>9.2399999999998474</v>
      </c>
      <c r="D930" s="3">
        <v>-8.9014000000000006E-15</v>
      </c>
      <c r="E930" s="3">
        <v>4.2975499999999998E-15</v>
      </c>
      <c r="F930" s="3">
        <v>-1.27038E-16</v>
      </c>
      <c r="G930" s="3">
        <v>6.5466999999999997E-15</v>
      </c>
    </row>
    <row r="931" spans="3:7" x14ac:dyDescent="0.2">
      <c r="C931" s="1">
        <f t="shared" si="14"/>
        <v>9.2499999999998472</v>
      </c>
      <c r="D931" s="3">
        <v>-1.5739499999999999E-14</v>
      </c>
      <c r="E931" s="3">
        <v>9.4545200000000004E-15</v>
      </c>
      <c r="F931" s="3">
        <v>-3.55562E-15</v>
      </c>
      <c r="G931" s="3">
        <v>9.2638800000000002E-15</v>
      </c>
    </row>
    <row r="932" spans="3:7" x14ac:dyDescent="0.2">
      <c r="C932" s="1">
        <f t="shared" si="14"/>
        <v>9.259999999999847</v>
      </c>
      <c r="D932" s="3">
        <v>-1.00027E-14</v>
      </c>
      <c r="E932" s="3">
        <v>2.6228399999999998E-15</v>
      </c>
      <c r="F932" s="3">
        <v>-4.2695999999999999E-16</v>
      </c>
      <c r="G932" s="3">
        <v>7.4117899999999997E-15</v>
      </c>
    </row>
    <row r="933" spans="3:7" x14ac:dyDescent="0.2">
      <c r="C933" s="1">
        <f t="shared" si="14"/>
        <v>9.2699999999998468</v>
      </c>
      <c r="D933" s="3">
        <v>-1.18874E-14</v>
      </c>
      <c r="E933" s="3">
        <v>4.6907999999999996E-15</v>
      </c>
      <c r="F933" s="3">
        <v>6.7573300000000004E-17</v>
      </c>
      <c r="G933" s="3">
        <v>6.0554399999999996E-15</v>
      </c>
    </row>
    <row r="934" spans="3:7" x14ac:dyDescent="0.2">
      <c r="C934" s="1">
        <f t="shared" si="14"/>
        <v>9.2799999999998466</v>
      </c>
      <c r="D934" s="3">
        <v>-8.2566100000000007E-15</v>
      </c>
      <c r="E934" s="3">
        <v>5.1539500000000001E-15</v>
      </c>
      <c r="F934" s="3">
        <v>3.2467199999999999E-16</v>
      </c>
      <c r="G934" s="3">
        <v>5.1144999999999998E-15</v>
      </c>
    </row>
    <row r="935" spans="3:7" x14ac:dyDescent="0.2">
      <c r="C935" s="1">
        <f t="shared" si="14"/>
        <v>9.2899999999998464</v>
      </c>
      <c r="D935" s="3">
        <v>-1.44339E-14</v>
      </c>
      <c r="E935" s="3">
        <v>5.0471000000000003E-15</v>
      </c>
      <c r="F935" s="3">
        <v>-4.6479499999999999E-16</v>
      </c>
      <c r="G935" s="3">
        <v>6.1464099999999996E-15</v>
      </c>
    </row>
    <row r="936" spans="3:7" x14ac:dyDescent="0.2">
      <c r="C936" s="1">
        <f t="shared" si="14"/>
        <v>9.2999999999998462</v>
      </c>
      <c r="D936" s="3">
        <v>-9.2236300000000004E-15</v>
      </c>
      <c r="E936" s="3">
        <v>7.2650200000000007E-15</v>
      </c>
      <c r="F936" s="3">
        <v>7.8981600000000001E-16</v>
      </c>
      <c r="G936" s="3">
        <v>7.5079899999999999E-15</v>
      </c>
    </row>
    <row r="937" spans="3:7" x14ac:dyDescent="0.2">
      <c r="C937" s="1">
        <f t="shared" si="14"/>
        <v>9.309999999999846</v>
      </c>
      <c r="D937" s="3">
        <v>-1.4942599999999999E-14</v>
      </c>
      <c r="E937" s="3">
        <v>3.1704100000000002E-15</v>
      </c>
      <c r="F937" s="3">
        <v>-1.7961200000000001E-15</v>
      </c>
      <c r="G937" s="3">
        <v>3.9395300000000003E-15</v>
      </c>
    </row>
    <row r="938" spans="3:7" x14ac:dyDescent="0.2">
      <c r="C938" s="1">
        <f t="shared" si="14"/>
        <v>9.3199999999998457</v>
      </c>
      <c r="D938" s="3">
        <v>-1.49043E-14</v>
      </c>
      <c r="E938" s="3">
        <v>5.6137500000000002E-15</v>
      </c>
      <c r="F938" s="3">
        <v>-5.7193100000000002E-16</v>
      </c>
      <c r="G938" s="3">
        <v>8.9425499999999993E-15</v>
      </c>
    </row>
    <row r="939" spans="3:7" x14ac:dyDescent="0.2">
      <c r="C939" s="1">
        <f t="shared" si="14"/>
        <v>9.3299999999998455</v>
      </c>
      <c r="D939" s="3">
        <v>-1.38523E-14</v>
      </c>
      <c r="E939" s="3">
        <v>6.10732E-15</v>
      </c>
      <c r="F939" s="3">
        <v>-2.63422E-15</v>
      </c>
      <c r="G939" s="3">
        <v>7.6046299999999999E-15</v>
      </c>
    </row>
    <row r="940" spans="3:7" x14ac:dyDescent="0.2">
      <c r="C940" s="1">
        <f t="shared" si="14"/>
        <v>9.3399999999998453</v>
      </c>
      <c r="D940" s="3">
        <v>-8.6074399999999993E-15</v>
      </c>
      <c r="E940" s="3">
        <v>3.25618E-15</v>
      </c>
      <c r="F940" s="3">
        <v>-4.6383800000000002E-15</v>
      </c>
      <c r="G940" s="3">
        <v>5.7975799999999998E-15</v>
      </c>
    </row>
    <row r="941" spans="3:7" x14ac:dyDescent="0.2">
      <c r="C941" s="1">
        <f t="shared" si="14"/>
        <v>9.3499999999998451</v>
      </c>
      <c r="D941" s="3">
        <v>-1.3915099999999999E-14</v>
      </c>
      <c r="E941" s="3">
        <v>6.2858100000000003E-15</v>
      </c>
      <c r="F941" s="3">
        <v>4.4620299999999997E-15</v>
      </c>
      <c r="G941" s="3">
        <v>3.6242499999999997E-15</v>
      </c>
    </row>
    <row r="942" spans="3:7" x14ac:dyDescent="0.2">
      <c r="C942" s="1">
        <f t="shared" si="14"/>
        <v>9.3599999999998449</v>
      </c>
      <c r="D942" s="3">
        <v>-1.0862900000000001E-14</v>
      </c>
      <c r="E942" s="3">
        <v>5.4389799999999999E-15</v>
      </c>
      <c r="F942" s="3">
        <v>-1.77147E-15</v>
      </c>
      <c r="G942" s="3">
        <v>4.9583799999999999E-15</v>
      </c>
    </row>
    <row r="943" spans="3:7" x14ac:dyDescent="0.2">
      <c r="C943" s="1">
        <f t="shared" si="14"/>
        <v>9.3699999999998447</v>
      </c>
      <c r="D943" s="3">
        <v>-1.1799800000000001E-14</v>
      </c>
      <c r="E943" s="3">
        <v>6.6132300000000004E-15</v>
      </c>
      <c r="F943" s="3">
        <v>-2.29709E-15</v>
      </c>
      <c r="G943" s="3">
        <v>2.58378E-15</v>
      </c>
    </row>
    <row r="944" spans="3:7" x14ac:dyDescent="0.2">
      <c r="C944" s="1">
        <f t="shared" si="14"/>
        <v>9.3799999999998445</v>
      </c>
      <c r="D944" s="3">
        <v>-9.1528199999999995E-15</v>
      </c>
      <c r="E944" s="3">
        <v>5.3907399999999997E-15</v>
      </c>
      <c r="F944" s="3">
        <v>-1.9968E-16</v>
      </c>
      <c r="G944" s="3">
        <v>4.8025499999999999E-15</v>
      </c>
    </row>
    <row r="945" spans="3:7" x14ac:dyDescent="0.2">
      <c r="C945" s="1">
        <f t="shared" si="14"/>
        <v>9.3899999999998442</v>
      </c>
      <c r="D945" s="3">
        <v>-1.65242E-14</v>
      </c>
      <c r="E945" s="3">
        <v>4.9900199999999998E-15</v>
      </c>
      <c r="F945" s="3">
        <v>-6.3368300000000001E-15</v>
      </c>
      <c r="G945" s="3">
        <v>4.4181299999999999E-15</v>
      </c>
    </row>
    <row r="946" spans="3:7" x14ac:dyDescent="0.2">
      <c r="C946" s="1">
        <f t="shared" si="14"/>
        <v>9.399999999999844</v>
      </c>
      <c r="D946" s="3">
        <v>-1.1396E-14</v>
      </c>
      <c r="E946" s="3">
        <v>3.1234699999999999E-15</v>
      </c>
      <c r="F946" s="3">
        <v>1.05286E-16</v>
      </c>
      <c r="G946" s="3">
        <v>5.6977800000000001E-15</v>
      </c>
    </row>
    <row r="947" spans="3:7" x14ac:dyDescent="0.2">
      <c r="C947" s="1">
        <f t="shared" si="14"/>
        <v>9.4099999999998438</v>
      </c>
      <c r="D947" s="3">
        <v>-1.3405000000000001E-14</v>
      </c>
      <c r="E947" s="3">
        <v>2.6782599999999999E-15</v>
      </c>
      <c r="F947" s="3">
        <v>4.7060400000000002E-15</v>
      </c>
      <c r="G947" s="3">
        <v>6.0809200000000002E-15</v>
      </c>
    </row>
    <row r="948" spans="3:7" x14ac:dyDescent="0.2">
      <c r="C948" s="1">
        <f t="shared" si="14"/>
        <v>9.4199999999998436</v>
      </c>
      <c r="D948" s="3">
        <v>-1.0470599999999999E-14</v>
      </c>
      <c r="E948" s="3">
        <v>3.9043300000000001E-15</v>
      </c>
      <c r="F948" s="3">
        <v>1.3147499999999999E-15</v>
      </c>
      <c r="G948" s="3">
        <v>5.9706599999999999E-15</v>
      </c>
    </row>
    <row r="949" spans="3:7" x14ac:dyDescent="0.2">
      <c r="C949" s="1">
        <f t="shared" si="14"/>
        <v>9.4299999999998434</v>
      </c>
      <c r="D949" s="3">
        <v>-1.1420599999999999E-14</v>
      </c>
      <c r="E949" s="3">
        <v>3.66802E-15</v>
      </c>
      <c r="F949" s="3">
        <v>-3.20763E-15</v>
      </c>
      <c r="G949" s="3">
        <v>4.65033E-15</v>
      </c>
    </row>
    <row r="950" spans="3:7" x14ac:dyDescent="0.2">
      <c r="C950" s="1">
        <f t="shared" si="14"/>
        <v>9.4399999999998432</v>
      </c>
      <c r="D950" s="3">
        <v>-2.1151E-14</v>
      </c>
      <c r="E950" s="3">
        <v>8.1448300000000003E-15</v>
      </c>
      <c r="F950" s="3">
        <v>-1.68121E-15</v>
      </c>
      <c r="G950" s="3">
        <v>3.4416900000000001E-15</v>
      </c>
    </row>
    <row r="951" spans="3:7" x14ac:dyDescent="0.2">
      <c r="C951" s="1">
        <f t="shared" si="14"/>
        <v>9.449999999999843</v>
      </c>
      <c r="D951" s="3">
        <v>-8.6845899999999994E-15</v>
      </c>
      <c r="E951" s="3">
        <v>5.24772E-15</v>
      </c>
      <c r="F951" s="3">
        <v>-2.4440699999999999E-15</v>
      </c>
      <c r="G951" s="3">
        <v>4.4028299999999998E-15</v>
      </c>
    </row>
    <row r="952" spans="3:7" x14ac:dyDescent="0.2">
      <c r="C952" s="1">
        <f t="shared" si="14"/>
        <v>9.4599999999998428</v>
      </c>
      <c r="D952" s="3">
        <v>-1.0012300000000001E-14</v>
      </c>
      <c r="E952" s="3">
        <v>2.4515999999999998E-15</v>
      </c>
      <c r="F952" s="3">
        <v>-2.9254000000000002E-15</v>
      </c>
      <c r="G952" s="3">
        <v>7.4118499999999999E-15</v>
      </c>
    </row>
    <row r="953" spans="3:7" x14ac:dyDescent="0.2">
      <c r="C953" s="1">
        <f t="shared" si="14"/>
        <v>9.4699999999998425</v>
      </c>
      <c r="D953" s="3">
        <v>-1.12457E-14</v>
      </c>
      <c r="E953" s="3">
        <v>4.6215500000000003E-15</v>
      </c>
      <c r="F953" s="3">
        <v>-1.4668599999999999E-15</v>
      </c>
      <c r="G953" s="3">
        <v>7.2300799999999993E-15</v>
      </c>
    </row>
    <row r="954" spans="3:7" x14ac:dyDescent="0.2">
      <c r="C954" s="1">
        <f t="shared" si="14"/>
        <v>9.4799999999998423</v>
      </c>
      <c r="D954" s="3">
        <v>-1.0760600000000001E-14</v>
      </c>
      <c r="E954" s="3">
        <v>1.66941E-15</v>
      </c>
      <c r="F954" s="3">
        <v>8.8104999999999999E-16</v>
      </c>
      <c r="G954" s="3">
        <v>3.8245299999999998E-15</v>
      </c>
    </row>
    <row r="955" spans="3:7" x14ac:dyDescent="0.2">
      <c r="C955" s="1">
        <f t="shared" si="14"/>
        <v>9.4899999999998421</v>
      </c>
      <c r="D955" s="3">
        <v>-1.4924700000000001E-14</v>
      </c>
      <c r="E955" s="3">
        <v>2.8387900000000001E-15</v>
      </c>
      <c r="F955" s="3">
        <v>1.7961900000000001E-15</v>
      </c>
      <c r="G955" s="3">
        <v>6.0917399999999999E-15</v>
      </c>
    </row>
    <row r="956" spans="3:7" x14ac:dyDescent="0.2">
      <c r="C956" s="1">
        <f t="shared" si="14"/>
        <v>9.4999999999998419</v>
      </c>
      <c r="D956" s="3">
        <v>-8.0205999999999994E-15</v>
      </c>
      <c r="E956" s="3">
        <v>4.2804500000000004E-15</v>
      </c>
      <c r="F956" s="3">
        <v>-2.8762700000000001E-15</v>
      </c>
      <c r="G956" s="3">
        <v>1.0012499999999999E-14</v>
      </c>
    </row>
    <row r="957" spans="3:7" x14ac:dyDescent="0.2">
      <c r="C957" s="1">
        <f t="shared" si="14"/>
        <v>9.5099999999998417</v>
      </c>
      <c r="D957" s="3">
        <v>-1.4593100000000001E-14</v>
      </c>
      <c r="E957" s="3">
        <v>3.15669E-15</v>
      </c>
      <c r="F957" s="3">
        <v>3.1992599999999998E-16</v>
      </c>
      <c r="G957" s="3">
        <v>6.5757099999999997E-15</v>
      </c>
    </row>
    <row r="958" spans="3:7" x14ac:dyDescent="0.2">
      <c r="C958" s="1">
        <f t="shared" si="14"/>
        <v>9.5199999999998415</v>
      </c>
      <c r="D958" s="3">
        <v>-1.10968E-14</v>
      </c>
      <c r="E958" s="3">
        <v>6.1598500000000001E-15</v>
      </c>
      <c r="F958" s="3">
        <v>-4.8660399999999997E-15</v>
      </c>
      <c r="G958" s="3">
        <v>6.3612300000000002E-15</v>
      </c>
    </row>
    <row r="959" spans="3:7" x14ac:dyDescent="0.2">
      <c r="C959" s="1">
        <f t="shared" si="14"/>
        <v>9.5299999999998413</v>
      </c>
      <c r="D959" s="3">
        <v>-1.4480699999999999E-14</v>
      </c>
      <c r="E959" s="3">
        <v>7.2132799999999995E-15</v>
      </c>
      <c r="F959" s="3">
        <v>-6.3588200000000003E-15</v>
      </c>
      <c r="G959" s="3">
        <v>4.35815E-15</v>
      </c>
    </row>
    <row r="960" spans="3:7" x14ac:dyDescent="0.2">
      <c r="C960" s="1">
        <f t="shared" si="14"/>
        <v>9.5399999999998411</v>
      </c>
      <c r="D960" s="3">
        <v>-1.9142100000000002E-14</v>
      </c>
      <c r="E960" s="3">
        <v>6.6609900000000002E-15</v>
      </c>
      <c r="F960" s="3">
        <v>2.5421E-15</v>
      </c>
      <c r="G960" s="3">
        <v>5.5243899999999998E-15</v>
      </c>
    </row>
    <row r="961" spans="3:7" x14ac:dyDescent="0.2">
      <c r="C961" s="1">
        <f t="shared" si="14"/>
        <v>9.5499999999998408</v>
      </c>
      <c r="D961" s="3">
        <v>-1.5235000000000001E-14</v>
      </c>
      <c r="E961" s="3">
        <v>4.7158500000000003E-15</v>
      </c>
      <c r="F961" s="3">
        <v>4.5261799999999997E-15</v>
      </c>
      <c r="G961" s="3">
        <v>5.1769099999999999E-15</v>
      </c>
    </row>
    <row r="962" spans="3:7" x14ac:dyDescent="0.2">
      <c r="C962" s="1">
        <f t="shared" si="14"/>
        <v>9.5599999999998406</v>
      </c>
      <c r="D962" s="3">
        <v>-1.0621299999999999E-14</v>
      </c>
      <c r="E962" s="3">
        <v>4.8922199999999997E-15</v>
      </c>
      <c r="F962" s="3">
        <v>1.4757800000000001E-15</v>
      </c>
      <c r="G962" s="3">
        <v>8.9328999999999997E-15</v>
      </c>
    </row>
    <row r="963" spans="3:7" x14ac:dyDescent="0.2">
      <c r="C963" s="1">
        <f t="shared" si="14"/>
        <v>9.5699999999998404</v>
      </c>
      <c r="D963" s="3">
        <v>-1.6773599999999999E-14</v>
      </c>
      <c r="E963" s="3">
        <v>4.8140900000000001E-15</v>
      </c>
      <c r="F963" s="3">
        <v>3.4308799999999999E-16</v>
      </c>
      <c r="G963" s="3">
        <v>3.7096499999999998E-15</v>
      </c>
    </row>
    <row r="964" spans="3:7" x14ac:dyDescent="0.2">
      <c r="C964" s="1">
        <f t="shared" si="14"/>
        <v>9.5799999999998402</v>
      </c>
      <c r="D964" s="3">
        <v>-1.2240599999999999E-14</v>
      </c>
      <c r="E964" s="3">
        <v>4.01769E-15</v>
      </c>
      <c r="F964" s="3">
        <v>9.7472300000000004E-16</v>
      </c>
      <c r="G964" s="3">
        <v>5.4474000000000001E-15</v>
      </c>
    </row>
    <row r="965" spans="3:7" x14ac:dyDescent="0.2">
      <c r="C965" s="1">
        <f t="shared" si="14"/>
        <v>9.58999999999984</v>
      </c>
      <c r="D965" s="3">
        <v>-1.1292299999999999E-14</v>
      </c>
      <c r="E965" s="3">
        <v>5.8963300000000001E-15</v>
      </c>
      <c r="F965" s="3">
        <v>1.35064E-15</v>
      </c>
      <c r="G965" s="3">
        <v>4.3743000000000001E-15</v>
      </c>
    </row>
    <row r="966" spans="3:7" x14ac:dyDescent="0.2">
      <c r="C966" s="1">
        <f t="shared" si="14"/>
        <v>9.5999999999998398</v>
      </c>
      <c r="D966" s="3">
        <v>-1.46076E-14</v>
      </c>
      <c r="E966" s="3">
        <v>6.8023899999999997E-15</v>
      </c>
      <c r="F966" s="3">
        <v>3.2212E-16</v>
      </c>
      <c r="G966" s="3">
        <v>4.9560499999999997E-15</v>
      </c>
    </row>
    <row r="967" spans="3:7" x14ac:dyDescent="0.2">
      <c r="C967" s="1">
        <f t="shared" si="14"/>
        <v>9.6099999999998396</v>
      </c>
      <c r="D967" s="3">
        <v>-1.6177499999999999E-14</v>
      </c>
      <c r="E967" s="3">
        <v>5.3297999999999999E-15</v>
      </c>
      <c r="F967" s="3">
        <v>-2.1122699999999999E-15</v>
      </c>
      <c r="G967" s="3">
        <v>7.0756499999999997E-15</v>
      </c>
    </row>
    <row r="968" spans="3:7" x14ac:dyDescent="0.2">
      <c r="C968" s="1">
        <f t="shared" si="14"/>
        <v>9.6199999999998393</v>
      </c>
      <c r="D968" s="3">
        <v>-1.03415E-14</v>
      </c>
      <c r="E968" s="3">
        <v>4.3209800000000003E-15</v>
      </c>
      <c r="F968" s="3">
        <v>-1.0343700000000001E-15</v>
      </c>
      <c r="G968" s="3">
        <v>6.4951499999999998E-15</v>
      </c>
    </row>
    <row r="969" spans="3:7" x14ac:dyDescent="0.2">
      <c r="C969" s="1">
        <f t="shared" ref="C969:C1032" si="15">C968+0.01</f>
        <v>9.6299999999998391</v>
      </c>
      <c r="D969" s="3">
        <v>-1.6464599999999999E-14</v>
      </c>
      <c r="E969" s="3">
        <v>7.1320999999999993E-15</v>
      </c>
      <c r="F969" s="3">
        <v>4.3126900000000003E-15</v>
      </c>
      <c r="G969" s="3">
        <v>8.1557300000000005E-15</v>
      </c>
    </row>
    <row r="970" spans="3:7" x14ac:dyDescent="0.2">
      <c r="C970" s="1">
        <f t="shared" si="15"/>
        <v>9.6399999999998389</v>
      </c>
      <c r="D970" s="3">
        <v>-1.1109299999999999E-14</v>
      </c>
      <c r="E970" s="3">
        <v>4.1594400000000004E-15</v>
      </c>
      <c r="F970" s="3">
        <v>2.3428999999999999E-15</v>
      </c>
      <c r="G970" s="3">
        <v>8.8600799999999994E-15</v>
      </c>
    </row>
    <row r="971" spans="3:7" x14ac:dyDescent="0.2">
      <c r="C971" s="1">
        <f t="shared" si="15"/>
        <v>9.6499999999998387</v>
      </c>
      <c r="D971" s="3">
        <v>-5.2747000000000003E-15</v>
      </c>
      <c r="E971" s="3">
        <v>3.7037600000000001E-15</v>
      </c>
      <c r="F971" s="3">
        <v>2.5758400000000001E-15</v>
      </c>
      <c r="G971" s="3">
        <v>9.7836900000000002E-15</v>
      </c>
    </row>
    <row r="972" spans="3:7" x14ac:dyDescent="0.2">
      <c r="C972" s="1">
        <f t="shared" si="15"/>
        <v>9.6599999999998385</v>
      </c>
      <c r="D972" s="3">
        <v>-1.10234E-14</v>
      </c>
      <c r="E972" s="3">
        <v>3.5449500000000001E-15</v>
      </c>
      <c r="F972" s="3">
        <v>-1.2503899999999999E-16</v>
      </c>
      <c r="G972" s="3">
        <v>7.7653399999999993E-15</v>
      </c>
    </row>
    <row r="973" spans="3:7" x14ac:dyDescent="0.2">
      <c r="C973" s="1">
        <f t="shared" si="15"/>
        <v>9.6699999999998383</v>
      </c>
      <c r="D973" s="3">
        <v>-6.5714499999999999E-15</v>
      </c>
      <c r="E973" s="3">
        <v>3.7462600000000003E-15</v>
      </c>
      <c r="F973" s="3">
        <v>-3.46387E-15</v>
      </c>
      <c r="G973" s="3">
        <v>7.0847499999999998E-15</v>
      </c>
    </row>
    <row r="974" spans="3:7" x14ac:dyDescent="0.2">
      <c r="C974" s="1">
        <f t="shared" si="15"/>
        <v>9.6799999999998381</v>
      </c>
      <c r="D974" s="3">
        <v>-8.18416E-15</v>
      </c>
      <c r="E974" s="3">
        <v>2.6519100000000001E-15</v>
      </c>
      <c r="F974" s="3">
        <v>4.7770799999999999E-15</v>
      </c>
      <c r="G974" s="3">
        <v>4.1006999999999998E-15</v>
      </c>
    </row>
    <row r="975" spans="3:7" x14ac:dyDescent="0.2">
      <c r="C975" s="1">
        <f t="shared" si="15"/>
        <v>9.6899999999998379</v>
      </c>
      <c r="D975" s="3">
        <v>-1.3827E-14</v>
      </c>
      <c r="E975" s="3">
        <v>4.2759900000000003E-15</v>
      </c>
      <c r="F975" s="3">
        <v>1.9606100000000001E-15</v>
      </c>
      <c r="G975" s="3">
        <v>6.7289000000000001E-15</v>
      </c>
    </row>
    <row r="976" spans="3:7" x14ac:dyDescent="0.2">
      <c r="C976" s="1">
        <f t="shared" si="15"/>
        <v>9.6999999999998376</v>
      </c>
      <c r="D976" s="3">
        <v>-1.6972299999999999E-14</v>
      </c>
      <c r="E976" s="3">
        <v>5.0043999999999998E-15</v>
      </c>
      <c r="F976" s="3">
        <v>-2.7957399999999999E-15</v>
      </c>
      <c r="G976" s="3">
        <v>7.6063499999999994E-15</v>
      </c>
    </row>
    <row r="977" spans="3:7" x14ac:dyDescent="0.2">
      <c r="C977" s="1">
        <f t="shared" si="15"/>
        <v>9.7099999999998374</v>
      </c>
      <c r="D977" s="3">
        <v>-5.32126E-15</v>
      </c>
      <c r="E977" s="3">
        <v>3.70748E-15</v>
      </c>
      <c r="F977" s="3">
        <v>-1.07262E-14</v>
      </c>
      <c r="G977" s="3">
        <v>6.4848E-15</v>
      </c>
    </row>
    <row r="978" spans="3:7" x14ac:dyDescent="0.2">
      <c r="C978" s="1">
        <f t="shared" si="15"/>
        <v>9.7199999999998372</v>
      </c>
      <c r="D978" s="3">
        <v>-1.07147E-14</v>
      </c>
      <c r="E978" s="3">
        <v>3.78283E-15</v>
      </c>
      <c r="F978" s="3">
        <v>-5.6063999999999998E-16</v>
      </c>
      <c r="G978" s="3">
        <v>6.5043299999999997E-15</v>
      </c>
    </row>
    <row r="979" spans="3:7" x14ac:dyDescent="0.2">
      <c r="C979" s="1">
        <f t="shared" si="15"/>
        <v>9.729999999999837</v>
      </c>
      <c r="D979" s="3">
        <v>-1.01169E-14</v>
      </c>
      <c r="E979" s="3">
        <v>4.7124600000000001E-15</v>
      </c>
      <c r="F979" s="3">
        <v>-3.0656199999999999E-15</v>
      </c>
      <c r="G979" s="3">
        <v>2.88977E-15</v>
      </c>
    </row>
    <row r="980" spans="3:7" x14ac:dyDescent="0.2">
      <c r="C980" s="1">
        <f t="shared" si="15"/>
        <v>9.7399999999998368</v>
      </c>
      <c r="D980" s="3">
        <v>-1.0028299999999999E-14</v>
      </c>
      <c r="E980" s="3">
        <v>2.2786199999999999E-15</v>
      </c>
      <c r="F980" s="3">
        <v>-2.2573299999999999E-15</v>
      </c>
      <c r="G980" s="3">
        <v>3.6003100000000003E-15</v>
      </c>
    </row>
    <row r="981" spans="3:7" x14ac:dyDescent="0.2">
      <c r="C981" s="1">
        <f t="shared" si="15"/>
        <v>9.7499999999998366</v>
      </c>
      <c r="D981" s="3">
        <v>-1.2652100000000001E-14</v>
      </c>
      <c r="E981" s="3">
        <v>3.3489300000000002E-15</v>
      </c>
      <c r="F981" s="3">
        <v>-3.5008500000000001E-15</v>
      </c>
      <c r="G981" s="3">
        <v>5.99878E-15</v>
      </c>
    </row>
    <row r="982" spans="3:7" x14ac:dyDescent="0.2">
      <c r="C982" s="1">
        <f t="shared" si="15"/>
        <v>9.7599999999998364</v>
      </c>
      <c r="D982" s="3">
        <v>-1.9134299999999999E-14</v>
      </c>
      <c r="E982" s="3">
        <v>7.0701400000000001E-15</v>
      </c>
      <c r="F982" s="3">
        <v>-7.3562800000000005E-15</v>
      </c>
      <c r="G982" s="3">
        <v>4.81399E-15</v>
      </c>
    </row>
    <row r="983" spans="3:7" x14ac:dyDescent="0.2">
      <c r="C983" s="1">
        <f t="shared" si="15"/>
        <v>9.7699999999998361</v>
      </c>
      <c r="D983" s="3">
        <v>-1.9611499999999999E-14</v>
      </c>
      <c r="E983" s="3">
        <v>4.5061999999999997E-15</v>
      </c>
      <c r="F983" s="3">
        <v>-6.3341700000000001E-15</v>
      </c>
      <c r="G983" s="3">
        <v>5.26249E-15</v>
      </c>
    </row>
    <row r="984" spans="3:7" x14ac:dyDescent="0.2">
      <c r="C984" s="1">
        <f t="shared" si="15"/>
        <v>9.7799999999998359</v>
      </c>
      <c r="D984" s="3">
        <v>-1.48679E-14</v>
      </c>
      <c r="E984" s="3">
        <v>5.9199399999999997E-15</v>
      </c>
      <c r="F984" s="3">
        <v>-6.0135299999999997E-15</v>
      </c>
      <c r="G984" s="3">
        <v>4.7820900000000004E-15</v>
      </c>
    </row>
    <row r="985" spans="3:7" x14ac:dyDescent="0.2">
      <c r="C985" s="1">
        <f t="shared" si="15"/>
        <v>9.7899999999998357</v>
      </c>
      <c r="D985" s="3">
        <v>-1.2789400000000001E-14</v>
      </c>
      <c r="E985" s="3">
        <v>1.5147200000000001E-15</v>
      </c>
      <c r="F985" s="3">
        <v>-1.7491400000000001E-15</v>
      </c>
      <c r="G985" s="3">
        <v>6.7458700000000001E-15</v>
      </c>
    </row>
    <row r="986" spans="3:7" x14ac:dyDescent="0.2">
      <c r="C986" s="1">
        <f t="shared" si="15"/>
        <v>9.7999999999998355</v>
      </c>
      <c r="D986" s="3">
        <v>-1.20837E-14</v>
      </c>
      <c r="E986" s="3">
        <v>4.2901399999999999E-15</v>
      </c>
      <c r="F986" s="3">
        <v>-8.9348600000000005E-17</v>
      </c>
      <c r="G986" s="3">
        <v>4.7461899999999999E-15</v>
      </c>
    </row>
    <row r="987" spans="3:7" x14ac:dyDescent="0.2">
      <c r="C987" s="1">
        <f t="shared" si="15"/>
        <v>9.8099999999998353</v>
      </c>
      <c r="D987" s="3">
        <v>-1.4351100000000001E-14</v>
      </c>
      <c r="E987" s="3">
        <v>6.5712E-15</v>
      </c>
      <c r="F987" s="3">
        <v>-4.14139E-15</v>
      </c>
      <c r="G987" s="3">
        <v>5.1385599999999996E-15</v>
      </c>
    </row>
    <row r="988" spans="3:7" x14ac:dyDescent="0.2">
      <c r="C988" s="1">
        <f t="shared" si="15"/>
        <v>9.8199999999998351</v>
      </c>
      <c r="D988" s="3">
        <v>-1.2972599999999999E-14</v>
      </c>
      <c r="E988" s="3">
        <v>5.7676000000000001E-15</v>
      </c>
      <c r="F988" s="3">
        <v>-7.3183E-16</v>
      </c>
      <c r="G988" s="3">
        <v>5.9759300000000001E-15</v>
      </c>
    </row>
    <row r="989" spans="3:7" x14ac:dyDescent="0.2">
      <c r="C989" s="1">
        <f t="shared" si="15"/>
        <v>9.8299999999998349</v>
      </c>
      <c r="D989" s="3">
        <v>-8.4421700000000005E-15</v>
      </c>
      <c r="E989" s="3">
        <v>2.46734E-15</v>
      </c>
      <c r="F989" s="3">
        <v>-1.51631E-15</v>
      </c>
      <c r="G989" s="3">
        <v>5.0774399999999999E-15</v>
      </c>
    </row>
    <row r="990" spans="3:7" x14ac:dyDescent="0.2">
      <c r="C990" s="1">
        <f t="shared" si="15"/>
        <v>9.8399999999998347</v>
      </c>
      <c r="D990" s="3">
        <v>-1.0535499999999999E-14</v>
      </c>
      <c r="E990" s="3">
        <v>4.3111599999999996E-15</v>
      </c>
      <c r="F990" s="3">
        <v>-3.3842700000000001E-15</v>
      </c>
      <c r="G990" s="3">
        <v>7.3689100000000001E-15</v>
      </c>
    </row>
    <row r="991" spans="3:7" x14ac:dyDescent="0.2">
      <c r="C991" s="1">
        <f t="shared" si="15"/>
        <v>9.8499999999998344</v>
      </c>
      <c r="D991" s="3">
        <v>-1.48077E-14</v>
      </c>
      <c r="E991" s="3">
        <v>3.37432E-15</v>
      </c>
      <c r="F991" s="3">
        <v>1.0049E-15</v>
      </c>
      <c r="G991" s="3">
        <v>7.1745799999999999E-15</v>
      </c>
    </row>
    <row r="992" spans="3:7" x14ac:dyDescent="0.2">
      <c r="C992" s="1">
        <f t="shared" si="15"/>
        <v>9.8599999999998342</v>
      </c>
      <c r="D992" s="3">
        <v>-1.6744900000000001E-14</v>
      </c>
      <c r="E992" s="3">
        <v>5.2812200000000003E-15</v>
      </c>
      <c r="F992" s="3">
        <v>-5.8086399999999997E-15</v>
      </c>
      <c r="G992" s="3">
        <v>5.2016300000000001E-15</v>
      </c>
    </row>
    <row r="993" spans="3:7" x14ac:dyDescent="0.2">
      <c r="C993" s="1">
        <f t="shared" si="15"/>
        <v>9.869999999999834</v>
      </c>
      <c r="D993" s="3">
        <v>-1.24537E-14</v>
      </c>
      <c r="E993" s="3">
        <v>6.8671500000000004E-15</v>
      </c>
      <c r="F993" s="3">
        <v>-1.5565200000000001E-15</v>
      </c>
      <c r="G993" s="3">
        <v>6.7137499999999999E-15</v>
      </c>
    </row>
    <row r="994" spans="3:7" x14ac:dyDescent="0.2">
      <c r="C994" s="1">
        <f t="shared" si="15"/>
        <v>9.8799999999998338</v>
      </c>
      <c r="D994" s="3">
        <v>-1.5772699999999999E-14</v>
      </c>
      <c r="E994" s="3">
        <v>6.8263699999999997E-15</v>
      </c>
      <c r="F994" s="3">
        <v>-1.3699700000000001E-15</v>
      </c>
      <c r="G994" s="3">
        <v>5.3560700000000003E-15</v>
      </c>
    </row>
    <row r="995" spans="3:7" x14ac:dyDescent="0.2">
      <c r="C995" s="1">
        <f t="shared" si="15"/>
        <v>9.8899999999998336</v>
      </c>
      <c r="D995" s="3">
        <v>-1.5153199999999999E-14</v>
      </c>
      <c r="E995" s="3">
        <v>3.92718E-15</v>
      </c>
      <c r="F995" s="3">
        <v>-7.7956700000000007E-15</v>
      </c>
      <c r="G995" s="3">
        <v>2.7315600000000002E-15</v>
      </c>
    </row>
    <row r="996" spans="3:7" x14ac:dyDescent="0.2">
      <c r="C996" s="1">
        <f t="shared" si="15"/>
        <v>9.8999999999998334</v>
      </c>
      <c r="D996" s="3">
        <v>-1.1771799999999999E-14</v>
      </c>
      <c r="E996" s="3">
        <v>5.13004E-15</v>
      </c>
      <c r="F996" s="3">
        <v>-2.7513300000000001E-15</v>
      </c>
      <c r="G996" s="3">
        <v>3.8373499999999999E-15</v>
      </c>
    </row>
    <row r="997" spans="3:7" x14ac:dyDescent="0.2">
      <c r="C997" s="1">
        <f t="shared" si="15"/>
        <v>9.9099999999998332</v>
      </c>
      <c r="D997" s="3">
        <v>-1.72735E-14</v>
      </c>
      <c r="E997" s="3">
        <v>6.8013999999999996E-15</v>
      </c>
      <c r="F997" s="3">
        <v>2.2200400000000001E-15</v>
      </c>
      <c r="G997" s="3">
        <v>3.1420400000000001E-15</v>
      </c>
    </row>
    <row r="998" spans="3:7" x14ac:dyDescent="0.2">
      <c r="C998" s="1">
        <f t="shared" si="15"/>
        <v>9.919999999999833</v>
      </c>
      <c r="D998" s="3">
        <v>-1.78105E-14</v>
      </c>
      <c r="E998" s="3">
        <v>8.4024699999999994E-15</v>
      </c>
      <c r="F998" s="3">
        <v>-1.8015499999999999E-15</v>
      </c>
      <c r="G998" s="3">
        <v>5.2778200000000002E-15</v>
      </c>
    </row>
    <row r="999" spans="3:7" x14ac:dyDescent="0.2">
      <c r="C999" s="1">
        <f t="shared" si="15"/>
        <v>9.9299999999998327</v>
      </c>
      <c r="D999" s="3">
        <v>-1.9594300000000001E-14</v>
      </c>
      <c r="E999" s="3">
        <v>5.9778499999999999E-15</v>
      </c>
      <c r="F999" s="3">
        <v>-6.1098E-15</v>
      </c>
      <c r="G999" s="3">
        <v>5.3688799999999998E-15</v>
      </c>
    </row>
    <row r="1000" spans="3:7" x14ac:dyDescent="0.2">
      <c r="C1000" s="1">
        <f t="shared" si="15"/>
        <v>9.9399999999998325</v>
      </c>
      <c r="D1000" s="3">
        <v>-1.3384799999999999E-14</v>
      </c>
      <c r="E1000" s="3">
        <v>2.68833E-15</v>
      </c>
      <c r="F1000" s="3">
        <v>-4.6562700000000002E-15</v>
      </c>
      <c r="G1000" s="3">
        <v>3.3464700000000001E-15</v>
      </c>
    </row>
    <row r="1001" spans="3:7" x14ac:dyDescent="0.2">
      <c r="C1001" s="1">
        <f t="shared" si="15"/>
        <v>9.9499999999998323</v>
      </c>
      <c r="D1001" s="3">
        <v>-1.7091500000000001E-14</v>
      </c>
      <c r="E1001" s="3">
        <v>7.86988E-15</v>
      </c>
      <c r="F1001" s="3">
        <v>3.2910699999999999E-16</v>
      </c>
      <c r="G1001" s="3">
        <v>4.8662000000000001E-15</v>
      </c>
    </row>
    <row r="1002" spans="3:7" x14ac:dyDescent="0.2">
      <c r="C1002" s="1">
        <f t="shared" si="15"/>
        <v>9.9599999999998321</v>
      </c>
      <c r="D1002" s="3">
        <v>-1.94923E-14</v>
      </c>
      <c r="E1002" s="3">
        <v>8.1467200000000008E-15</v>
      </c>
      <c r="F1002" s="3">
        <v>-4.7429399999999997E-15</v>
      </c>
      <c r="G1002" s="3">
        <v>3.8369100000000003E-15</v>
      </c>
    </row>
    <row r="1003" spans="3:7" x14ac:dyDescent="0.2">
      <c r="C1003" s="1">
        <f t="shared" si="15"/>
        <v>9.9699999999998319</v>
      </c>
      <c r="D1003" s="3">
        <v>-1.1017199999999999E-14</v>
      </c>
      <c r="E1003" s="3">
        <v>3.9001599999999999E-15</v>
      </c>
      <c r="F1003" s="3">
        <v>-5.8308E-15</v>
      </c>
      <c r="G1003" s="3">
        <v>2.2700200000000002E-15</v>
      </c>
    </row>
    <row r="1004" spans="3:7" x14ac:dyDescent="0.2">
      <c r="C1004" s="1">
        <f t="shared" si="15"/>
        <v>9.9799999999998317</v>
      </c>
      <c r="D1004" s="3">
        <v>-1.27241E-14</v>
      </c>
      <c r="E1004" s="3">
        <v>8.5605700000000002E-15</v>
      </c>
      <c r="F1004" s="3">
        <v>-2.56456E-15</v>
      </c>
      <c r="G1004" s="3">
        <v>4.1569000000000002E-15</v>
      </c>
    </row>
    <row r="1005" spans="3:7" x14ac:dyDescent="0.2">
      <c r="C1005" s="1">
        <f t="shared" si="15"/>
        <v>9.9899999999998315</v>
      </c>
      <c r="D1005" s="3">
        <v>-1.2215600000000001E-14</v>
      </c>
      <c r="E1005" s="3">
        <v>6.8346899999999998E-15</v>
      </c>
      <c r="F1005" s="3">
        <v>-1.9473800000000001E-15</v>
      </c>
      <c r="G1005" s="3">
        <v>4.6827000000000001E-15</v>
      </c>
    </row>
    <row r="1006" spans="3:7" x14ac:dyDescent="0.2">
      <c r="C1006" s="1">
        <f t="shared" si="15"/>
        <v>9.9999999999998312</v>
      </c>
    </row>
    <row r="1007" spans="3:7" x14ac:dyDescent="0.2">
      <c r="C1007" s="1">
        <f t="shared" si="15"/>
        <v>10.009999999999831</v>
      </c>
    </row>
    <row r="1008" spans="3:7" x14ac:dyDescent="0.2">
      <c r="C1008" s="1">
        <f t="shared" si="15"/>
        <v>10.019999999999831</v>
      </c>
    </row>
    <row r="1009" spans="3:3" x14ac:dyDescent="0.2">
      <c r="C1009" s="1">
        <f t="shared" si="15"/>
        <v>10.029999999999831</v>
      </c>
    </row>
    <row r="1010" spans="3:3" x14ac:dyDescent="0.2">
      <c r="C1010" s="1">
        <f t="shared" si="15"/>
        <v>10.03999999999983</v>
      </c>
    </row>
    <row r="1011" spans="3:3" x14ac:dyDescent="0.2">
      <c r="C1011" s="1">
        <f t="shared" si="15"/>
        <v>10.04999999999983</v>
      </c>
    </row>
    <row r="1012" spans="3:3" x14ac:dyDescent="0.2">
      <c r="C1012" s="1">
        <f t="shared" si="15"/>
        <v>10.05999999999983</v>
      </c>
    </row>
    <row r="1013" spans="3:3" x14ac:dyDescent="0.2">
      <c r="C1013" s="1">
        <f t="shared" si="15"/>
        <v>10.06999999999983</v>
      </c>
    </row>
    <row r="1014" spans="3:3" x14ac:dyDescent="0.2">
      <c r="C1014" s="1">
        <f t="shared" si="15"/>
        <v>10.07999999999983</v>
      </c>
    </row>
    <row r="1015" spans="3:3" x14ac:dyDescent="0.2">
      <c r="C1015" s="1">
        <f t="shared" si="15"/>
        <v>10.089999999999829</v>
      </c>
    </row>
    <row r="1016" spans="3:3" x14ac:dyDescent="0.2">
      <c r="C1016" s="1">
        <f t="shared" si="15"/>
        <v>10.099999999999829</v>
      </c>
    </row>
    <row r="1017" spans="3:3" x14ac:dyDescent="0.2">
      <c r="C1017" s="1">
        <f t="shared" si="15"/>
        <v>10.109999999999829</v>
      </c>
    </row>
    <row r="1018" spans="3:3" x14ac:dyDescent="0.2">
      <c r="C1018" s="1">
        <f t="shared" si="15"/>
        <v>10.119999999999829</v>
      </c>
    </row>
    <row r="1019" spans="3:3" x14ac:dyDescent="0.2">
      <c r="C1019" s="1">
        <f t="shared" si="15"/>
        <v>10.129999999999828</v>
      </c>
    </row>
    <row r="1020" spans="3:3" x14ac:dyDescent="0.2">
      <c r="C1020" s="1">
        <f t="shared" si="15"/>
        <v>10.139999999999828</v>
      </c>
    </row>
    <row r="1021" spans="3:3" x14ac:dyDescent="0.2">
      <c r="C1021" s="1">
        <f t="shared" si="15"/>
        <v>10.149999999999828</v>
      </c>
    </row>
    <row r="1022" spans="3:3" x14ac:dyDescent="0.2">
      <c r="C1022" s="1">
        <f t="shared" si="15"/>
        <v>10.159999999999828</v>
      </c>
    </row>
    <row r="1023" spans="3:3" x14ac:dyDescent="0.2">
      <c r="C1023" s="1">
        <f t="shared" si="15"/>
        <v>10.169999999999828</v>
      </c>
    </row>
    <row r="1024" spans="3:3" x14ac:dyDescent="0.2">
      <c r="C1024" s="1">
        <f t="shared" si="15"/>
        <v>10.179999999999827</v>
      </c>
    </row>
    <row r="1025" spans="3:7" x14ac:dyDescent="0.2">
      <c r="C1025" s="1">
        <f t="shared" si="15"/>
        <v>10.189999999999827</v>
      </c>
    </row>
    <row r="1026" spans="3:7" x14ac:dyDescent="0.2">
      <c r="C1026" s="1">
        <f t="shared" si="15"/>
        <v>10.199999999999827</v>
      </c>
    </row>
    <row r="1027" spans="3:7" x14ac:dyDescent="0.2">
      <c r="C1027" s="1">
        <f t="shared" si="15"/>
        <v>10.209999999999827</v>
      </c>
    </row>
    <row r="1028" spans="3:7" x14ac:dyDescent="0.2">
      <c r="C1028" s="1">
        <f t="shared" si="15"/>
        <v>10.219999999999827</v>
      </c>
    </row>
    <row r="1029" spans="3:7" x14ac:dyDescent="0.2">
      <c r="C1029" s="1">
        <f t="shared" si="15"/>
        <v>10.229999999999826</v>
      </c>
    </row>
    <row r="1030" spans="3:7" x14ac:dyDescent="0.2">
      <c r="C1030" s="1">
        <f t="shared" si="15"/>
        <v>10.239999999999826</v>
      </c>
    </row>
    <row r="1031" spans="3:7" x14ac:dyDescent="0.2">
      <c r="C1031" s="1">
        <f t="shared" si="15"/>
        <v>10.249999999999826</v>
      </c>
    </row>
    <row r="1032" spans="3:7" x14ac:dyDescent="0.2">
      <c r="C1032" s="1">
        <f t="shared" si="15"/>
        <v>10.259999999999826</v>
      </c>
    </row>
    <row r="1033" spans="3:7" x14ac:dyDescent="0.2">
      <c r="C1033" s="1">
        <f t="shared" ref="C1033:C1096" si="16">C1032+0.01</f>
        <v>10.269999999999825</v>
      </c>
    </row>
    <row r="1034" spans="3:7" x14ac:dyDescent="0.2">
      <c r="C1034" s="1">
        <f t="shared" si="16"/>
        <v>10.279999999999825</v>
      </c>
      <c r="D1034" s="3">
        <v>5.23466E-13</v>
      </c>
      <c r="E1034" s="3">
        <v>4.8719500000000001E-14</v>
      </c>
      <c r="F1034" s="3">
        <v>3.2450899999999998E-13</v>
      </c>
      <c r="G1034" s="3">
        <v>4.53333E-14</v>
      </c>
    </row>
    <row r="1035" spans="3:7" x14ac:dyDescent="0.2">
      <c r="C1035" s="1">
        <f t="shared" si="16"/>
        <v>10.289999999999825</v>
      </c>
      <c r="D1035" s="3">
        <v>4.9820299999999995E-13</v>
      </c>
      <c r="E1035" s="3">
        <v>4.7000600000000001E-14</v>
      </c>
      <c r="F1035" s="3">
        <v>3.03635E-13</v>
      </c>
      <c r="G1035" s="3">
        <v>4.5393900000000001E-14</v>
      </c>
    </row>
    <row r="1036" spans="3:7" x14ac:dyDescent="0.2">
      <c r="C1036" s="1">
        <f t="shared" si="16"/>
        <v>10.299999999999825</v>
      </c>
      <c r="D1036" s="3">
        <v>4.89093E-13</v>
      </c>
      <c r="E1036" s="3">
        <v>4.7579399999999998E-14</v>
      </c>
      <c r="F1036" s="3">
        <v>2.9507900000000002E-13</v>
      </c>
      <c r="G1036" s="3">
        <v>4.3121200000000002E-14</v>
      </c>
    </row>
    <row r="1037" spans="3:7" x14ac:dyDescent="0.2">
      <c r="C1037" s="1">
        <f t="shared" si="16"/>
        <v>10.309999999999825</v>
      </c>
      <c r="D1037" s="3">
        <v>4.85871E-13</v>
      </c>
      <c r="E1037" s="3">
        <v>4.58308E-14</v>
      </c>
      <c r="F1037" s="3">
        <v>2.9163199999999998E-13</v>
      </c>
      <c r="G1037" s="3">
        <v>4.0878300000000002E-14</v>
      </c>
    </row>
    <row r="1038" spans="3:7" x14ac:dyDescent="0.2">
      <c r="C1038" s="1">
        <f t="shared" si="16"/>
        <v>10.319999999999824</v>
      </c>
    </row>
    <row r="1039" spans="3:7" x14ac:dyDescent="0.2">
      <c r="C1039" s="1">
        <f t="shared" si="16"/>
        <v>10.329999999999824</v>
      </c>
    </row>
    <row r="1040" spans="3:7" x14ac:dyDescent="0.2">
      <c r="C1040" s="1">
        <f t="shared" si="16"/>
        <v>10.339999999999824</v>
      </c>
    </row>
    <row r="1041" spans="3:7" x14ac:dyDescent="0.2">
      <c r="C1041" s="1">
        <f t="shared" si="16"/>
        <v>10.349999999999824</v>
      </c>
    </row>
    <row r="1042" spans="3:7" x14ac:dyDescent="0.2">
      <c r="C1042" s="1">
        <f t="shared" si="16"/>
        <v>10.359999999999824</v>
      </c>
    </row>
    <row r="1043" spans="3:7" x14ac:dyDescent="0.2">
      <c r="C1043" s="1">
        <f t="shared" si="16"/>
        <v>10.369999999999823</v>
      </c>
    </row>
    <row r="1044" spans="3:7" x14ac:dyDescent="0.2">
      <c r="C1044" s="1">
        <f t="shared" si="16"/>
        <v>10.379999999999823</v>
      </c>
      <c r="D1044" s="3">
        <v>7.3758900000000002E-13</v>
      </c>
      <c r="E1044" s="3">
        <v>6.8976400000000004E-14</v>
      </c>
      <c r="F1044" s="3">
        <v>4.0976200000000001E-13</v>
      </c>
      <c r="G1044" s="3">
        <v>4.7410699999999997E-14</v>
      </c>
    </row>
    <row r="1045" spans="3:7" x14ac:dyDescent="0.2">
      <c r="C1045" s="1">
        <f t="shared" si="16"/>
        <v>10.389999999999823</v>
      </c>
      <c r="D1045" s="3">
        <v>7.2648800000000002E-13</v>
      </c>
      <c r="E1045" s="3">
        <v>6.54716E-14</v>
      </c>
      <c r="F1045" s="3">
        <v>3.9398799999999998E-13</v>
      </c>
      <c r="G1045" s="3">
        <v>4.67354E-14</v>
      </c>
    </row>
    <row r="1046" spans="3:7" x14ac:dyDescent="0.2">
      <c r="C1046" s="1">
        <f t="shared" si="16"/>
        <v>10.399999999999823</v>
      </c>
      <c r="D1046" s="3">
        <v>7.26517E-13</v>
      </c>
      <c r="E1046" s="3">
        <v>6.5354000000000006E-14</v>
      </c>
      <c r="F1046" s="3">
        <v>3.8405299999999998E-13</v>
      </c>
      <c r="G1046" s="3">
        <v>4.8313299999999997E-14</v>
      </c>
    </row>
    <row r="1047" spans="3:7" x14ac:dyDescent="0.2">
      <c r="C1047" s="1">
        <f t="shared" si="16"/>
        <v>10.409999999999823</v>
      </c>
      <c r="D1047" s="3">
        <v>7.3270099999999997E-13</v>
      </c>
      <c r="E1047" s="3">
        <v>6.4462500000000002E-14</v>
      </c>
      <c r="F1047" s="3">
        <v>3.8233E-13</v>
      </c>
      <c r="G1047" s="3">
        <v>4.7150900000000002E-14</v>
      </c>
    </row>
    <row r="1048" spans="3:7" x14ac:dyDescent="0.2">
      <c r="C1048" s="1">
        <f t="shared" si="16"/>
        <v>10.419999999999822</v>
      </c>
    </row>
    <row r="1049" spans="3:7" x14ac:dyDescent="0.2">
      <c r="C1049" s="1">
        <f t="shared" si="16"/>
        <v>10.429999999999822</v>
      </c>
    </row>
    <row r="1050" spans="3:7" x14ac:dyDescent="0.2">
      <c r="C1050" s="1">
        <f t="shared" si="16"/>
        <v>10.439999999999822</v>
      </c>
    </row>
    <row r="1051" spans="3:7" x14ac:dyDescent="0.2">
      <c r="C1051" s="1">
        <f t="shared" si="16"/>
        <v>10.449999999999822</v>
      </c>
    </row>
    <row r="1052" spans="3:7" x14ac:dyDescent="0.2">
      <c r="C1052" s="1">
        <f t="shared" si="16"/>
        <v>10.459999999999821</v>
      </c>
    </row>
    <row r="1053" spans="3:7" x14ac:dyDescent="0.2">
      <c r="C1053" s="1">
        <f t="shared" si="16"/>
        <v>10.469999999999821</v>
      </c>
    </row>
    <row r="1054" spans="3:7" x14ac:dyDescent="0.2">
      <c r="C1054" s="1">
        <f t="shared" si="16"/>
        <v>10.479999999999821</v>
      </c>
      <c r="D1054" s="3">
        <v>9.6845899999999992E-13</v>
      </c>
      <c r="E1054" s="3">
        <v>9.0603900000000005E-14</v>
      </c>
      <c r="F1054" s="3">
        <v>5.2056400000000004E-13</v>
      </c>
      <c r="G1054" s="3">
        <v>5.6618099999999998E-14</v>
      </c>
    </row>
    <row r="1055" spans="3:7" x14ac:dyDescent="0.2">
      <c r="C1055" s="1">
        <f t="shared" si="16"/>
        <v>10.489999999999821</v>
      </c>
      <c r="D1055" s="3">
        <v>9.56868E-13</v>
      </c>
      <c r="E1055" s="3">
        <v>8.7006999999999997E-14</v>
      </c>
      <c r="F1055" s="3">
        <v>5.10295E-13</v>
      </c>
      <c r="G1055" s="3">
        <v>5.8041399999999998E-14</v>
      </c>
    </row>
    <row r="1056" spans="3:7" x14ac:dyDescent="0.2">
      <c r="C1056" s="1">
        <f t="shared" si="16"/>
        <v>10.499999999999821</v>
      </c>
      <c r="D1056" s="3">
        <v>9.6530900000000008E-13</v>
      </c>
      <c r="E1056" s="3">
        <v>8.8552300000000001E-14</v>
      </c>
      <c r="F1056" s="3">
        <v>5.0339999999999996E-13</v>
      </c>
      <c r="G1056" s="3">
        <v>5.89428E-14</v>
      </c>
    </row>
    <row r="1057" spans="3:7" x14ac:dyDescent="0.2">
      <c r="C1057" s="1">
        <f t="shared" si="16"/>
        <v>10.50999999999982</v>
      </c>
      <c r="D1057" s="3">
        <v>9.6921900000000001E-13</v>
      </c>
      <c r="E1057" s="3">
        <v>8.9354599999999998E-14</v>
      </c>
      <c r="F1057" s="3">
        <v>5.0009999999999996E-13</v>
      </c>
      <c r="G1057" s="3">
        <v>6.0482099999999999E-14</v>
      </c>
    </row>
    <row r="1058" spans="3:7" x14ac:dyDescent="0.2">
      <c r="C1058" s="1">
        <f t="shared" si="16"/>
        <v>10.51999999999982</v>
      </c>
    </row>
    <row r="1059" spans="3:7" x14ac:dyDescent="0.2">
      <c r="C1059" s="1">
        <f t="shared" si="16"/>
        <v>10.52999999999982</v>
      </c>
    </row>
    <row r="1060" spans="3:7" x14ac:dyDescent="0.2">
      <c r="C1060" s="1">
        <f t="shared" si="16"/>
        <v>10.53999999999982</v>
      </c>
    </row>
    <row r="1061" spans="3:7" x14ac:dyDescent="0.2">
      <c r="C1061" s="1">
        <f t="shared" si="16"/>
        <v>10.54999999999982</v>
      </c>
    </row>
    <row r="1062" spans="3:7" x14ac:dyDescent="0.2">
      <c r="C1062" s="1">
        <f t="shared" si="16"/>
        <v>10.559999999999819</v>
      </c>
    </row>
    <row r="1063" spans="3:7" x14ac:dyDescent="0.2">
      <c r="C1063" s="1">
        <f t="shared" si="16"/>
        <v>10.569999999999819</v>
      </c>
    </row>
    <row r="1064" spans="3:7" x14ac:dyDescent="0.2">
      <c r="C1064" s="1">
        <f t="shared" si="16"/>
        <v>10.579999999999819</v>
      </c>
      <c r="D1064" s="3">
        <v>1.16428E-12</v>
      </c>
      <c r="E1064" s="3">
        <v>1.05645E-13</v>
      </c>
      <c r="F1064" s="3">
        <v>6.1471199999999996E-13</v>
      </c>
      <c r="G1064" s="3">
        <v>6.5212600000000006E-14</v>
      </c>
    </row>
    <row r="1065" spans="3:7" x14ac:dyDescent="0.2">
      <c r="C1065" s="1">
        <f t="shared" si="16"/>
        <v>10.589999999999819</v>
      </c>
      <c r="D1065" s="3">
        <v>1.14939E-12</v>
      </c>
      <c r="E1065" s="3">
        <v>1.04809E-13</v>
      </c>
      <c r="F1065" s="3">
        <v>6.0611499999999999E-13</v>
      </c>
      <c r="G1065" s="3">
        <v>6.4154699999999996E-14</v>
      </c>
    </row>
    <row r="1066" spans="3:7" x14ac:dyDescent="0.2">
      <c r="C1066" s="1">
        <f t="shared" si="16"/>
        <v>10.599999999999818</v>
      </c>
      <c r="D1066" s="3">
        <v>1.1419099999999999E-12</v>
      </c>
      <c r="E1066" s="3">
        <v>1.03073E-13</v>
      </c>
      <c r="F1066" s="3">
        <v>6.0538500000000005E-13</v>
      </c>
      <c r="G1066" s="3">
        <v>6.4553099999999997E-14</v>
      </c>
    </row>
    <row r="1067" spans="3:7" x14ac:dyDescent="0.2">
      <c r="C1067" s="1">
        <f t="shared" si="16"/>
        <v>10.609999999999818</v>
      </c>
      <c r="D1067" s="3">
        <v>1.1437000000000001E-12</v>
      </c>
      <c r="E1067" s="3">
        <v>1.03383E-13</v>
      </c>
      <c r="F1067" s="3">
        <v>6.0341800000000002E-13</v>
      </c>
      <c r="G1067" s="3">
        <v>6.3767900000000002E-14</v>
      </c>
    </row>
    <row r="1068" spans="3:7" x14ac:dyDescent="0.2">
      <c r="C1068" s="1">
        <f t="shared" si="16"/>
        <v>10.619999999999818</v>
      </c>
    </row>
    <row r="1069" spans="3:7" x14ac:dyDescent="0.2">
      <c r="C1069" s="1">
        <f t="shared" si="16"/>
        <v>10.629999999999818</v>
      </c>
    </row>
    <row r="1070" spans="3:7" x14ac:dyDescent="0.2">
      <c r="C1070" s="1">
        <f t="shared" si="16"/>
        <v>10.639999999999818</v>
      </c>
    </row>
    <row r="1071" spans="3:7" x14ac:dyDescent="0.2">
      <c r="C1071" s="1">
        <f t="shared" si="16"/>
        <v>10.649999999999817</v>
      </c>
    </row>
    <row r="1072" spans="3:7" x14ac:dyDescent="0.2">
      <c r="C1072" s="1">
        <f t="shared" si="16"/>
        <v>10.659999999999817</v>
      </c>
    </row>
    <row r="1073" spans="3:7" x14ac:dyDescent="0.2">
      <c r="C1073" s="1">
        <f t="shared" si="16"/>
        <v>10.669999999999817</v>
      </c>
    </row>
    <row r="1074" spans="3:7" x14ac:dyDescent="0.2">
      <c r="C1074" s="1">
        <f t="shared" si="16"/>
        <v>10.679999999999817</v>
      </c>
      <c r="D1074" s="3">
        <v>1.31736E-12</v>
      </c>
      <c r="E1074" s="3">
        <v>1.1871600000000001E-13</v>
      </c>
      <c r="F1074" s="3">
        <v>6.9316999999999996E-13</v>
      </c>
      <c r="G1074" s="3">
        <v>7.1563399999999994E-14</v>
      </c>
    </row>
    <row r="1075" spans="3:7" x14ac:dyDescent="0.2">
      <c r="C1075" s="1">
        <f t="shared" si="16"/>
        <v>10.689999999999817</v>
      </c>
      <c r="D1075" s="3">
        <v>1.30235E-12</v>
      </c>
      <c r="E1075" s="3">
        <v>1.1860899999999999E-13</v>
      </c>
      <c r="F1075" s="3">
        <v>6.8712200000000005E-13</v>
      </c>
      <c r="G1075" s="3">
        <v>6.8837199999999999E-14</v>
      </c>
    </row>
    <row r="1076" spans="3:7" x14ac:dyDescent="0.2">
      <c r="C1076" s="1">
        <f t="shared" si="16"/>
        <v>10.699999999999816</v>
      </c>
      <c r="D1076" s="3">
        <v>1.30828E-12</v>
      </c>
      <c r="E1076" s="3">
        <v>1.1764300000000001E-13</v>
      </c>
      <c r="F1076" s="3">
        <v>6.8301999999999995E-13</v>
      </c>
      <c r="G1076" s="3">
        <v>6.9980300000000005E-14</v>
      </c>
    </row>
    <row r="1077" spans="3:7" x14ac:dyDescent="0.2">
      <c r="C1077" s="1">
        <f t="shared" si="16"/>
        <v>10.709999999999816</v>
      </c>
      <c r="D1077" s="3">
        <v>1.30509E-12</v>
      </c>
      <c r="E1077" s="3">
        <v>1.16562E-13</v>
      </c>
      <c r="F1077" s="3">
        <v>6.87007E-13</v>
      </c>
      <c r="G1077" s="3">
        <v>7.0435199999999994E-14</v>
      </c>
    </row>
    <row r="1078" spans="3:7" x14ac:dyDescent="0.2">
      <c r="C1078" s="1">
        <f t="shared" si="16"/>
        <v>10.719999999999816</v>
      </c>
    </row>
    <row r="1079" spans="3:7" x14ac:dyDescent="0.2">
      <c r="C1079" s="1">
        <f t="shared" si="16"/>
        <v>10.729999999999816</v>
      </c>
    </row>
    <row r="1080" spans="3:7" x14ac:dyDescent="0.2">
      <c r="C1080" s="1">
        <f t="shared" si="16"/>
        <v>10.739999999999815</v>
      </c>
    </row>
    <row r="1081" spans="3:7" x14ac:dyDescent="0.2">
      <c r="C1081" s="1">
        <f t="shared" si="16"/>
        <v>10.749999999999815</v>
      </c>
    </row>
    <row r="1082" spans="3:7" x14ac:dyDescent="0.2">
      <c r="C1082" s="1">
        <f t="shared" si="16"/>
        <v>10.759999999999815</v>
      </c>
    </row>
    <row r="1083" spans="3:7" x14ac:dyDescent="0.2">
      <c r="C1083" s="1">
        <f t="shared" si="16"/>
        <v>10.769999999999815</v>
      </c>
    </row>
    <row r="1084" spans="3:7" x14ac:dyDescent="0.2">
      <c r="C1084" s="1">
        <f t="shared" si="16"/>
        <v>10.779999999999815</v>
      </c>
      <c r="D1084" s="3">
        <v>1.464E-12</v>
      </c>
      <c r="E1084" s="3">
        <v>1.3079799999999999E-13</v>
      </c>
      <c r="F1084" s="3">
        <v>7.8104200000000002E-13</v>
      </c>
      <c r="G1084" s="3">
        <v>7.3237699999999996E-14</v>
      </c>
    </row>
    <row r="1085" spans="3:7" x14ac:dyDescent="0.2">
      <c r="C1085" s="1">
        <f t="shared" si="16"/>
        <v>10.789999999999814</v>
      </c>
      <c r="D1085" s="3">
        <v>1.43886E-12</v>
      </c>
      <c r="E1085" s="3">
        <v>1.29637E-13</v>
      </c>
      <c r="F1085" s="3">
        <v>7.6672699999999999E-13</v>
      </c>
      <c r="G1085" s="3">
        <v>7.3121199999999994E-14</v>
      </c>
    </row>
    <row r="1086" spans="3:7" x14ac:dyDescent="0.2">
      <c r="C1086" s="1">
        <f t="shared" si="16"/>
        <v>10.799999999999814</v>
      </c>
      <c r="D1086" s="3">
        <v>1.4393100000000001E-12</v>
      </c>
      <c r="E1086" s="3">
        <v>1.28873E-13</v>
      </c>
      <c r="F1086" s="3">
        <v>7.61699E-13</v>
      </c>
      <c r="G1086" s="3">
        <v>7.5754799999999999E-14</v>
      </c>
    </row>
    <row r="1087" spans="3:7" x14ac:dyDescent="0.2">
      <c r="C1087" s="1">
        <f t="shared" si="16"/>
        <v>10.809999999999814</v>
      </c>
      <c r="D1087" s="3">
        <v>1.4383700000000001E-12</v>
      </c>
      <c r="E1087" s="3">
        <v>1.28714E-13</v>
      </c>
      <c r="F1087" s="3">
        <v>7.6020599999999996E-13</v>
      </c>
      <c r="G1087" s="3">
        <v>7.5924000000000005E-14</v>
      </c>
    </row>
    <row r="1088" spans="3:7" x14ac:dyDescent="0.2">
      <c r="C1088" s="1">
        <f t="shared" si="16"/>
        <v>10.819999999999814</v>
      </c>
    </row>
    <row r="1089" spans="3:7" x14ac:dyDescent="0.2">
      <c r="C1089" s="1">
        <f t="shared" si="16"/>
        <v>10.829999999999814</v>
      </c>
    </row>
    <row r="1090" spans="3:7" x14ac:dyDescent="0.2">
      <c r="C1090" s="1">
        <f t="shared" si="16"/>
        <v>10.839999999999813</v>
      </c>
    </row>
    <row r="1091" spans="3:7" x14ac:dyDescent="0.2">
      <c r="C1091" s="1">
        <f t="shared" si="16"/>
        <v>10.849999999999813</v>
      </c>
    </row>
    <row r="1092" spans="3:7" x14ac:dyDescent="0.2">
      <c r="C1092" s="1">
        <f t="shared" si="16"/>
        <v>10.859999999999813</v>
      </c>
    </row>
    <row r="1093" spans="3:7" x14ac:dyDescent="0.2">
      <c r="C1093" s="1">
        <f t="shared" si="16"/>
        <v>10.869999999999813</v>
      </c>
    </row>
    <row r="1094" spans="3:7" x14ac:dyDescent="0.2">
      <c r="C1094" s="1">
        <f t="shared" si="16"/>
        <v>10.879999999999812</v>
      </c>
      <c r="D1094" s="3">
        <v>1.5900500000000001E-12</v>
      </c>
      <c r="E1094" s="3">
        <v>1.44906E-13</v>
      </c>
      <c r="F1094" s="3">
        <v>8.4593700000000001E-13</v>
      </c>
      <c r="G1094" s="3">
        <v>7.5651800000000002E-14</v>
      </c>
    </row>
    <row r="1095" spans="3:7" x14ac:dyDescent="0.2">
      <c r="C1095" s="1">
        <f t="shared" si="16"/>
        <v>10.889999999999812</v>
      </c>
      <c r="D1095" s="3">
        <v>1.56007E-12</v>
      </c>
      <c r="E1095" s="3">
        <v>1.39299E-13</v>
      </c>
      <c r="F1095" s="3">
        <v>8.3749099999999997E-13</v>
      </c>
      <c r="G1095" s="3">
        <v>7.3112800000000004E-14</v>
      </c>
    </row>
    <row r="1096" spans="3:7" x14ac:dyDescent="0.2">
      <c r="C1096" s="1">
        <f t="shared" si="16"/>
        <v>10.899999999999812</v>
      </c>
      <c r="D1096" s="3">
        <v>1.56101E-12</v>
      </c>
      <c r="E1096" s="3">
        <v>1.40789E-13</v>
      </c>
      <c r="F1096" s="3">
        <v>8.2749599999999997E-13</v>
      </c>
      <c r="G1096" s="3">
        <v>7.8054300000000001E-14</v>
      </c>
    </row>
    <row r="1097" spans="3:7" x14ac:dyDescent="0.2">
      <c r="C1097" s="1">
        <f t="shared" ref="C1097:C1160" si="17">C1096+0.01</f>
        <v>10.909999999999812</v>
      </c>
      <c r="D1097" s="3">
        <v>1.55767E-12</v>
      </c>
      <c r="E1097" s="3">
        <v>1.4229799999999999E-13</v>
      </c>
      <c r="F1097" s="3">
        <v>8.2014999999999999E-13</v>
      </c>
      <c r="G1097" s="3">
        <v>7.9657100000000003E-14</v>
      </c>
    </row>
    <row r="1098" spans="3:7" x14ac:dyDescent="0.2">
      <c r="C1098" s="1">
        <f t="shared" si="17"/>
        <v>10.919999999999812</v>
      </c>
    </row>
    <row r="1099" spans="3:7" x14ac:dyDescent="0.2">
      <c r="C1099" s="1">
        <f t="shared" si="17"/>
        <v>10.929999999999811</v>
      </c>
    </row>
    <row r="1100" spans="3:7" x14ac:dyDescent="0.2">
      <c r="C1100" s="1">
        <f t="shared" si="17"/>
        <v>10.939999999999811</v>
      </c>
    </row>
    <row r="1101" spans="3:7" x14ac:dyDescent="0.2">
      <c r="C1101" s="1">
        <f t="shared" si="17"/>
        <v>10.949999999999811</v>
      </c>
    </row>
    <row r="1102" spans="3:7" x14ac:dyDescent="0.2">
      <c r="C1102" s="1">
        <f t="shared" si="17"/>
        <v>10.959999999999811</v>
      </c>
    </row>
    <row r="1103" spans="3:7" x14ac:dyDescent="0.2">
      <c r="C1103" s="1">
        <f t="shared" si="17"/>
        <v>10.969999999999811</v>
      </c>
    </row>
    <row r="1104" spans="3:7" x14ac:dyDescent="0.2">
      <c r="C1104" s="1">
        <f t="shared" si="17"/>
        <v>10.97999999999981</v>
      </c>
      <c r="D1104" s="3">
        <v>1.68794E-12</v>
      </c>
      <c r="E1104" s="3">
        <v>1.5397999999999999E-13</v>
      </c>
      <c r="F1104" s="3">
        <v>9.0323699999999998E-13</v>
      </c>
      <c r="G1104" s="3">
        <v>7.8423299999999995E-14</v>
      </c>
    </row>
    <row r="1105" spans="3:7" x14ac:dyDescent="0.2">
      <c r="C1105" s="1">
        <f t="shared" si="17"/>
        <v>10.98999999999981</v>
      </c>
      <c r="D1105" s="3">
        <v>1.66351E-12</v>
      </c>
      <c r="E1105" s="3">
        <v>1.5005600000000001E-13</v>
      </c>
      <c r="F1105" s="3">
        <v>8.88758E-13</v>
      </c>
      <c r="G1105" s="3">
        <v>7.7417100000000004E-14</v>
      </c>
    </row>
    <row r="1106" spans="3:7" x14ac:dyDescent="0.2">
      <c r="C1106" s="1">
        <f t="shared" si="17"/>
        <v>10.99999999999981</v>
      </c>
      <c r="D1106" s="3">
        <v>1.66062E-12</v>
      </c>
      <c r="E1106" s="3">
        <v>1.48621E-13</v>
      </c>
      <c r="F1106" s="3">
        <v>8.9082100000000001E-13</v>
      </c>
      <c r="G1106" s="3">
        <v>7.8752699999999999E-14</v>
      </c>
    </row>
    <row r="1107" spans="3:7" x14ac:dyDescent="0.2">
      <c r="C1107" s="1">
        <f t="shared" si="17"/>
        <v>11.00999999999981</v>
      </c>
      <c r="D1107" s="3">
        <v>1.6524699999999999E-12</v>
      </c>
      <c r="E1107" s="3">
        <v>1.4608199999999999E-13</v>
      </c>
      <c r="F1107" s="3">
        <v>8.8788599999999998E-13</v>
      </c>
      <c r="G1107" s="3">
        <v>8.0972000000000001E-14</v>
      </c>
    </row>
    <row r="1108" spans="3:7" x14ac:dyDescent="0.2">
      <c r="C1108" s="1">
        <f t="shared" si="17"/>
        <v>11.01999999999981</v>
      </c>
    </row>
    <row r="1109" spans="3:7" x14ac:dyDescent="0.2">
      <c r="C1109" s="1">
        <f t="shared" si="17"/>
        <v>11.029999999999809</v>
      </c>
    </row>
    <row r="1110" spans="3:7" x14ac:dyDescent="0.2">
      <c r="C1110" s="1">
        <f t="shared" si="17"/>
        <v>11.039999999999809</v>
      </c>
    </row>
    <row r="1111" spans="3:7" x14ac:dyDescent="0.2">
      <c r="C1111" s="1">
        <f t="shared" si="17"/>
        <v>11.049999999999809</v>
      </c>
    </row>
    <row r="1112" spans="3:7" x14ac:dyDescent="0.2">
      <c r="C1112" s="1">
        <f t="shared" si="17"/>
        <v>11.059999999999809</v>
      </c>
    </row>
    <row r="1113" spans="3:7" x14ac:dyDescent="0.2">
      <c r="C1113" s="1">
        <f t="shared" si="17"/>
        <v>11.069999999999808</v>
      </c>
    </row>
    <row r="1114" spans="3:7" x14ac:dyDescent="0.2">
      <c r="C1114" s="1">
        <f t="shared" si="17"/>
        <v>11.079999999999808</v>
      </c>
      <c r="D1114" s="3">
        <v>1.76325E-12</v>
      </c>
      <c r="E1114" s="3">
        <v>1.5963E-13</v>
      </c>
      <c r="F1114" s="3">
        <v>9.64047E-13</v>
      </c>
      <c r="G1114" s="3">
        <v>8.2188300000000004E-14</v>
      </c>
    </row>
    <row r="1115" spans="3:7" x14ac:dyDescent="0.2">
      <c r="C1115" s="1">
        <f t="shared" si="17"/>
        <v>11.089999999999808</v>
      </c>
      <c r="D1115" s="3">
        <v>1.7449999999999999E-12</v>
      </c>
      <c r="E1115" s="3">
        <v>1.5691700000000001E-13</v>
      </c>
      <c r="F1115" s="3">
        <v>9.4849599999999996E-13</v>
      </c>
      <c r="G1115" s="3">
        <v>8.1051000000000002E-14</v>
      </c>
    </row>
    <row r="1116" spans="3:7" x14ac:dyDescent="0.2">
      <c r="C1116" s="1">
        <f t="shared" si="17"/>
        <v>11.099999999999808</v>
      </c>
      <c r="D1116" s="3">
        <v>1.7418699999999999E-12</v>
      </c>
      <c r="E1116" s="3">
        <v>1.56171E-13</v>
      </c>
      <c r="F1116" s="3">
        <v>9.5225900000000005E-13</v>
      </c>
      <c r="G1116" s="3">
        <v>8.1122399999999996E-14</v>
      </c>
    </row>
    <row r="1117" spans="3:7" x14ac:dyDescent="0.2">
      <c r="C1117" s="1">
        <f t="shared" si="17"/>
        <v>11.109999999999808</v>
      </c>
      <c r="D1117" s="3">
        <v>1.7361200000000001E-12</v>
      </c>
      <c r="E1117" s="3">
        <v>1.5493399999999999E-13</v>
      </c>
      <c r="F1117" s="3">
        <v>9.5064399999999996E-13</v>
      </c>
      <c r="G1117" s="3">
        <v>8.24189E-14</v>
      </c>
    </row>
    <row r="1118" spans="3:7" x14ac:dyDescent="0.2">
      <c r="C1118" s="1">
        <f t="shared" si="17"/>
        <v>11.119999999999807</v>
      </c>
    </row>
    <row r="1119" spans="3:7" x14ac:dyDescent="0.2">
      <c r="C1119" s="1">
        <f t="shared" si="17"/>
        <v>11.129999999999807</v>
      </c>
    </row>
    <row r="1120" spans="3:7" x14ac:dyDescent="0.2">
      <c r="C1120" s="1">
        <f t="shared" si="17"/>
        <v>11.139999999999807</v>
      </c>
    </row>
    <row r="1121" spans="3:7" x14ac:dyDescent="0.2">
      <c r="C1121" s="1">
        <f t="shared" si="17"/>
        <v>11.149999999999807</v>
      </c>
    </row>
    <row r="1122" spans="3:7" x14ac:dyDescent="0.2">
      <c r="C1122" s="1">
        <f t="shared" si="17"/>
        <v>11.159999999999807</v>
      </c>
    </row>
    <row r="1123" spans="3:7" x14ac:dyDescent="0.2">
      <c r="C1123" s="1">
        <f t="shared" si="17"/>
        <v>11.169999999999806</v>
      </c>
    </row>
    <row r="1124" spans="3:7" x14ac:dyDescent="0.2">
      <c r="C1124" s="1">
        <f t="shared" si="17"/>
        <v>11.179999999999806</v>
      </c>
      <c r="D1124" s="3">
        <v>1.8353700000000001E-12</v>
      </c>
      <c r="E1124" s="3">
        <v>1.6518599999999999E-13</v>
      </c>
      <c r="F1124" s="3">
        <v>1.01621E-12</v>
      </c>
      <c r="G1124" s="3">
        <v>8.4443199999999996E-14</v>
      </c>
    </row>
    <row r="1125" spans="3:7" x14ac:dyDescent="0.2">
      <c r="C1125" s="1">
        <f t="shared" si="17"/>
        <v>11.189999999999806</v>
      </c>
      <c r="D1125" s="3">
        <v>1.8074800000000001E-12</v>
      </c>
      <c r="E1125" s="3">
        <v>1.6140199999999999E-13</v>
      </c>
      <c r="F1125" s="3">
        <v>1.00149E-12</v>
      </c>
      <c r="G1125" s="3">
        <v>8.5466799999999996E-14</v>
      </c>
    </row>
    <row r="1126" spans="3:7" x14ac:dyDescent="0.2">
      <c r="C1126" s="1">
        <f t="shared" si="17"/>
        <v>11.199999999999806</v>
      </c>
      <c r="D1126" s="3">
        <v>1.8034600000000001E-12</v>
      </c>
      <c r="E1126" s="3">
        <v>1.60461E-13</v>
      </c>
      <c r="F1126" s="3">
        <v>1.00399E-12</v>
      </c>
      <c r="G1126" s="3">
        <v>8.7115599999999996E-14</v>
      </c>
    </row>
    <row r="1127" spans="3:7" x14ac:dyDescent="0.2">
      <c r="C1127" s="1">
        <f t="shared" si="17"/>
        <v>11.209999999999805</v>
      </c>
      <c r="D1127" s="3">
        <v>1.7998899999999999E-12</v>
      </c>
      <c r="E1127" s="3">
        <v>1.6110799999999999E-13</v>
      </c>
      <c r="F1127" s="3">
        <v>9.9890300000000003E-13</v>
      </c>
      <c r="G1127" s="3">
        <v>8.7614300000000001E-14</v>
      </c>
    </row>
    <row r="1128" spans="3:7" x14ac:dyDescent="0.2">
      <c r="C1128" s="1">
        <f t="shared" si="17"/>
        <v>11.219999999999805</v>
      </c>
      <c r="D1128" s="3">
        <v>1.79749E-12</v>
      </c>
      <c r="E1128" s="3">
        <v>1.6122400000000001E-13</v>
      </c>
      <c r="F1128" s="3">
        <v>9.9875400000000005E-13</v>
      </c>
      <c r="G1128" s="3">
        <v>8.8879200000000001E-14</v>
      </c>
    </row>
    <row r="1129" spans="3:7" x14ac:dyDescent="0.2">
      <c r="C1129" s="1">
        <f t="shared" si="17"/>
        <v>11.229999999999805</v>
      </c>
      <c r="D1129" s="3">
        <v>1.79487E-12</v>
      </c>
      <c r="E1129" s="3">
        <v>1.6030700000000001E-13</v>
      </c>
      <c r="F1129" s="3">
        <v>9.9538900000000009E-13</v>
      </c>
      <c r="G1129" s="3">
        <v>8.86161E-14</v>
      </c>
    </row>
    <row r="1130" spans="3:7" x14ac:dyDescent="0.2">
      <c r="C1130" s="1">
        <f t="shared" si="17"/>
        <v>11.239999999999805</v>
      </c>
      <c r="D1130" s="3">
        <v>1.7984699999999999E-12</v>
      </c>
      <c r="E1130" s="3">
        <v>1.6140899999999999E-13</v>
      </c>
      <c r="F1130" s="3">
        <v>1.0016199999999999E-12</v>
      </c>
      <c r="G1130" s="3">
        <v>8.7797400000000003E-14</v>
      </c>
    </row>
    <row r="1131" spans="3:7" x14ac:dyDescent="0.2">
      <c r="C1131" s="1">
        <f t="shared" si="17"/>
        <v>11.249999999999805</v>
      </c>
      <c r="D1131" s="3">
        <v>1.79371E-12</v>
      </c>
      <c r="E1131" s="3">
        <v>1.6089700000000001E-13</v>
      </c>
      <c r="F1131" s="3">
        <v>1.0069399999999999E-12</v>
      </c>
      <c r="G1131" s="3">
        <v>8.7108799999999996E-14</v>
      </c>
    </row>
    <row r="1132" spans="3:7" x14ac:dyDescent="0.2">
      <c r="C1132" s="1">
        <f t="shared" si="17"/>
        <v>11.259999999999804</v>
      </c>
      <c r="D1132" s="3">
        <v>1.79328E-12</v>
      </c>
      <c r="E1132" s="3">
        <v>1.5949100000000001E-13</v>
      </c>
      <c r="F1132" s="3">
        <v>1.01336E-12</v>
      </c>
      <c r="G1132" s="3">
        <v>8.53272E-14</v>
      </c>
    </row>
    <row r="1133" spans="3:7" x14ac:dyDescent="0.2">
      <c r="C1133" s="1">
        <f t="shared" si="17"/>
        <v>11.269999999999804</v>
      </c>
      <c r="D1133" s="3">
        <v>1.79354E-12</v>
      </c>
      <c r="E1133" s="3">
        <v>1.59757E-13</v>
      </c>
      <c r="F1133" s="3">
        <v>1.0136E-12</v>
      </c>
      <c r="G1133" s="3">
        <v>8.7532400000000004E-14</v>
      </c>
    </row>
    <row r="1134" spans="3:7" x14ac:dyDescent="0.2">
      <c r="C1134" s="1">
        <f t="shared" si="17"/>
        <v>11.279999999999804</v>
      </c>
      <c r="D1134" s="3">
        <v>1.7870800000000001E-12</v>
      </c>
      <c r="E1134" s="3">
        <v>1.5952800000000001E-13</v>
      </c>
      <c r="F1134" s="3">
        <v>1.0175200000000001E-12</v>
      </c>
      <c r="G1134" s="3">
        <v>8.70379E-14</v>
      </c>
    </row>
    <row r="1135" spans="3:7" x14ac:dyDescent="0.2">
      <c r="C1135" s="1">
        <f t="shared" si="17"/>
        <v>11.289999999999804</v>
      </c>
      <c r="D1135" s="3">
        <v>1.78827E-12</v>
      </c>
      <c r="E1135" s="3">
        <v>1.6019999999999999E-13</v>
      </c>
      <c r="F1135" s="3">
        <v>1.02035E-12</v>
      </c>
      <c r="G1135" s="3">
        <v>8.7682599999999997E-14</v>
      </c>
    </row>
    <row r="1136" spans="3:7" x14ac:dyDescent="0.2">
      <c r="C1136" s="1">
        <f t="shared" si="17"/>
        <v>11.299999999999804</v>
      </c>
      <c r="D1136" s="3">
        <v>1.7887E-12</v>
      </c>
      <c r="E1136" s="3">
        <v>1.6016099999999999E-13</v>
      </c>
      <c r="F1136" s="3">
        <v>1.01717E-12</v>
      </c>
      <c r="G1136" s="3">
        <v>9.0998199999999999E-14</v>
      </c>
    </row>
    <row r="1137" spans="3:7" x14ac:dyDescent="0.2">
      <c r="C1137" s="1">
        <f t="shared" si="17"/>
        <v>11.309999999999803</v>
      </c>
      <c r="D1137" s="3">
        <v>1.7818999999999999E-12</v>
      </c>
      <c r="E1137" s="3">
        <v>1.56263E-13</v>
      </c>
      <c r="F1137" s="3">
        <v>1.01927E-12</v>
      </c>
      <c r="G1137" s="3">
        <v>9.2080999999999994E-14</v>
      </c>
    </row>
    <row r="1138" spans="3:7" x14ac:dyDescent="0.2">
      <c r="C1138" s="1">
        <f t="shared" si="17"/>
        <v>11.319999999999803</v>
      </c>
      <c r="D1138" s="3">
        <v>1.7834899999999999E-12</v>
      </c>
      <c r="E1138" s="3">
        <v>1.5876400000000001E-13</v>
      </c>
      <c r="F1138" s="3">
        <v>1.01789E-12</v>
      </c>
      <c r="G1138" s="3">
        <v>9.2963899999999994E-14</v>
      </c>
    </row>
    <row r="1139" spans="3:7" x14ac:dyDescent="0.2">
      <c r="C1139" s="1">
        <f t="shared" si="17"/>
        <v>11.329999999999803</v>
      </c>
      <c r="D1139" s="3">
        <v>1.7812499999999999E-12</v>
      </c>
      <c r="E1139" s="3">
        <v>1.58193E-13</v>
      </c>
      <c r="F1139" s="3">
        <v>1.0215900000000001E-12</v>
      </c>
      <c r="G1139" s="3">
        <v>9.3699499999999996E-14</v>
      </c>
    </row>
    <row r="1140" spans="3:7" x14ac:dyDescent="0.2">
      <c r="C1140" s="1">
        <f t="shared" si="17"/>
        <v>11.339999999999803</v>
      </c>
      <c r="D1140" s="3">
        <v>1.7809400000000001E-12</v>
      </c>
      <c r="E1140" s="3">
        <v>1.57759E-13</v>
      </c>
      <c r="F1140" s="3">
        <v>1.02261E-12</v>
      </c>
      <c r="G1140" s="3">
        <v>9.5752400000000006E-14</v>
      </c>
    </row>
    <row r="1141" spans="3:7" x14ac:dyDescent="0.2">
      <c r="C1141" s="1">
        <f t="shared" si="17"/>
        <v>11.349999999999802</v>
      </c>
      <c r="D1141" s="3">
        <v>1.7794199999999999E-12</v>
      </c>
      <c r="E1141" s="3">
        <v>1.5763000000000001E-13</v>
      </c>
      <c r="F1141" s="3">
        <v>1.0252500000000001E-12</v>
      </c>
      <c r="G1141" s="3">
        <v>9.7404300000000002E-14</v>
      </c>
    </row>
    <row r="1142" spans="3:7" x14ac:dyDescent="0.2">
      <c r="C1142" s="1">
        <f t="shared" si="17"/>
        <v>11.359999999999802</v>
      </c>
      <c r="D1142" s="3">
        <v>1.7787899999999999E-12</v>
      </c>
      <c r="E1142" s="3">
        <v>1.5764299999999999E-13</v>
      </c>
      <c r="F1142" s="3">
        <v>1.01808E-12</v>
      </c>
      <c r="G1142" s="3">
        <v>9.8315600000000001E-14</v>
      </c>
    </row>
    <row r="1143" spans="3:7" x14ac:dyDescent="0.2">
      <c r="C1143" s="1">
        <f t="shared" si="17"/>
        <v>11.369999999999802</v>
      </c>
      <c r="D1143" s="3">
        <v>1.7701500000000001E-12</v>
      </c>
      <c r="E1143" s="3">
        <v>1.56414E-13</v>
      </c>
      <c r="F1143" s="3">
        <v>1.0269799999999999E-12</v>
      </c>
      <c r="G1143" s="3">
        <v>9.6475299999999997E-14</v>
      </c>
    </row>
    <row r="1144" spans="3:7" x14ac:dyDescent="0.2">
      <c r="C1144" s="1">
        <f t="shared" si="17"/>
        <v>11.379999999999802</v>
      </c>
      <c r="D1144" s="3">
        <v>1.7624E-12</v>
      </c>
      <c r="E1144" s="3">
        <v>1.5657499999999999E-13</v>
      </c>
      <c r="F1144" s="3">
        <v>1.02466E-12</v>
      </c>
      <c r="G1144" s="3">
        <v>9.8859800000000006E-14</v>
      </c>
    </row>
    <row r="1145" spans="3:7" x14ac:dyDescent="0.2">
      <c r="C1145" s="1">
        <f t="shared" si="17"/>
        <v>11.389999999999802</v>
      </c>
      <c r="D1145" s="3">
        <v>1.7601800000000001E-12</v>
      </c>
      <c r="E1145" s="3">
        <v>1.5444799999999999E-13</v>
      </c>
      <c r="F1145" s="3">
        <v>1.02362E-12</v>
      </c>
      <c r="G1145" s="3">
        <v>9.7958799999999995E-14</v>
      </c>
    </row>
    <row r="1146" spans="3:7" x14ac:dyDescent="0.2">
      <c r="C1146" s="1">
        <f t="shared" si="17"/>
        <v>11.399999999999801</v>
      </c>
      <c r="D1146" s="3">
        <v>1.7601800000000001E-12</v>
      </c>
      <c r="E1146" s="3">
        <v>1.56179E-13</v>
      </c>
      <c r="F1146" s="3">
        <v>1.0287399999999999E-12</v>
      </c>
      <c r="G1146" s="3">
        <v>9.5858000000000002E-14</v>
      </c>
    </row>
    <row r="1147" spans="3:7" x14ac:dyDescent="0.2">
      <c r="C1147" s="1">
        <f t="shared" si="17"/>
        <v>11.409999999999801</v>
      </c>
      <c r="D1147" s="3">
        <v>1.7586E-12</v>
      </c>
      <c r="E1147" s="3">
        <v>1.5766600000000001E-13</v>
      </c>
      <c r="F1147" s="3">
        <v>1.02098E-12</v>
      </c>
      <c r="G1147" s="3">
        <v>1.0126599999999999E-13</v>
      </c>
    </row>
    <row r="1148" spans="3:7" x14ac:dyDescent="0.2">
      <c r="C1148" s="1">
        <f t="shared" si="17"/>
        <v>11.419999999999801</v>
      </c>
      <c r="D1148" s="3">
        <v>1.7547600000000001E-12</v>
      </c>
      <c r="E1148" s="3">
        <v>1.5495599999999999E-13</v>
      </c>
      <c r="F1148" s="3">
        <v>1.02302E-12</v>
      </c>
      <c r="G1148" s="3">
        <v>1.01677E-13</v>
      </c>
    </row>
    <row r="1149" spans="3:7" x14ac:dyDescent="0.2">
      <c r="C1149" s="1">
        <f t="shared" si="17"/>
        <v>11.429999999999801</v>
      </c>
      <c r="D1149" s="3">
        <v>1.7481799999999999E-12</v>
      </c>
      <c r="E1149" s="3">
        <v>1.54726E-13</v>
      </c>
      <c r="F1149" s="3">
        <v>1.0283799999999999E-12</v>
      </c>
      <c r="G1149" s="3">
        <v>9.8720500000000006E-14</v>
      </c>
    </row>
    <row r="1150" spans="3:7" x14ac:dyDescent="0.2">
      <c r="C1150" s="1">
        <f t="shared" si="17"/>
        <v>11.439999999999801</v>
      </c>
      <c r="D1150" s="3">
        <v>1.74282E-12</v>
      </c>
      <c r="E1150" s="3">
        <v>1.54053E-13</v>
      </c>
      <c r="F1150" s="3">
        <v>1.02798E-12</v>
      </c>
      <c r="G1150" s="3">
        <v>1.00988E-13</v>
      </c>
    </row>
    <row r="1151" spans="3:7" x14ac:dyDescent="0.2">
      <c r="C1151" s="1">
        <f t="shared" si="17"/>
        <v>11.4499999999998</v>
      </c>
      <c r="D1151" s="3">
        <v>1.73822E-12</v>
      </c>
      <c r="E1151" s="3">
        <v>1.5407899999999999E-13</v>
      </c>
      <c r="F1151" s="3">
        <v>1.02558E-12</v>
      </c>
      <c r="G1151" s="3">
        <v>1.01387E-13</v>
      </c>
    </row>
    <row r="1152" spans="3:7" x14ac:dyDescent="0.2">
      <c r="C1152" s="1">
        <f t="shared" si="17"/>
        <v>11.4599999999998</v>
      </c>
      <c r="D1152" s="3">
        <v>1.73134E-12</v>
      </c>
      <c r="E1152" s="3">
        <v>1.54568E-13</v>
      </c>
      <c r="F1152" s="3">
        <v>1.02618E-12</v>
      </c>
      <c r="G1152" s="3">
        <v>1.0271899999999999E-13</v>
      </c>
    </row>
    <row r="1153" spans="3:7" x14ac:dyDescent="0.2">
      <c r="C1153" s="1">
        <f t="shared" si="17"/>
        <v>11.4699999999998</v>
      </c>
      <c r="D1153" s="3">
        <v>1.73254E-12</v>
      </c>
      <c r="E1153" s="3">
        <v>1.53893E-13</v>
      </c>
      <c r="F1153" s="3">
        <v>1.0200199999999999E-12</v>
      </c>
      <c r="G1153" s="3">
        <v>1.01282E-13</v>
      </c>
    </row>
    <row r="1154" spans="3:7" x14ac:dyDescent="0.2">
      <c r="C1154" s="1">
        <f t="shared" si="17"/>
        <v>11.4799999999998</v>
      </c>
      <c r="D1154" s="3">
        <v>1.72765E-12</v>
      </c>
      <c r="E1154" s="3">
        <v>1.54667E-13</v>
      </c>
      <c r="F1154" s="3">
        <v>1.0296100000000001E-12</v>
      </c>
      <c r="G1154" s="3">
        <v>1.01329E-13</v>
      </c>
    </row>
    <row r="1155" spans="3:7" x14ac:dyDescent="0.2">
      <c r="C1155" s="1">
        <f t="shared" si="17"/>
        <v>11.489999999999799</v>
      </c>
      <c r="D1155" s="3">
        <v>1.72337E-12</v>
      </c>
      <c r="E1155" s="3">
        <v>1.52056E-13</v>
      </c>
      <c r="F1155" s="3">
        <v>1.0262900000000001E-12</v>
      </c>
      <c r="G1155" s="3">
        <v>1.03013E-13</v>
      </c>
    </row>
    <row r="1156" spans="3:7" x14ac:dyDescent="0.2">
      <c r="C1156" s="1">
        <f t="shared" si="17"/>
        <v>11.499999999999799</v>
      </c>
      <c r="D1156" s="3">
        <v>1.7288000000000001E-12</v>
      </c>
      <c r="E1156" s="3">
        <v>1.5375199999999999E-13</v>
      </c>
      <c r="F1156" s="3">
        <v>1.02664E-12</v>
      </c>
      <c r="G1156" s="3">
        <v>1.00456E-13</v>
      </c>
    </row>
    <row r="1157" spans="3:7" x14ac:dyDescent="0.2">
      <c r="C1157" s="1">
        <f t="shared" si="17"/>
        <v>11.509999999999799</v>
      </c>
      <c r="D1157" s="3">
        <v>1.71505E-12</v>
      </c>
      <c r="E1157" s="3">
        <v>1.51761E-13</v>
      </c>
      <c r="F1157" s="3">
        <v>1.0335600000000001E-12</v>
      </c>
      <c r="G1157" s="3">
        <v>1.0016899999999999E-13</v>
      </c>
    </row>
    <row r="1158" spans="3:7" x14ac:dyDescent="0.2">
      <c r="C1158" s="1">
        <f t="shared" si="17"/>
        <v>11.519999999999799</v>
      </c>
      <c r="D1158" s="3">
        <v>1.7155699999999999E-12</v>
      </c>
      <c r="E1158" s="3">
        <v>1.52811E-13</v>
      </c>
      <c r="F1158" s="3">
        <v>1.0295099999999999E-12</v>
      </c>
      <c r="G1158" s="3">
        <v>1.0254499999999999E-13</v>
      </c>
    </row>
    <row r="1159" spans="3:7" x14ac:dyDescent="0.2">
      <c r="C1159" s="1">
        <f t="shared" si="17"/>
        <v>11.529999999999799</v>
      </c>
      <c r="D1159" s="3">
        <v>1.7035E-12</v>
      </c>
      <c r="E1159" s="3">
        <v>1.53502E-13</v>
      </c>
      <c r="F1159" s="3">
        <v>1.02863E-12</v>
      </c>
      <c r="G1159" s="3">
        <v>1.0242800000000001E-13</v>
      </c>
    </row>
    <row r="1160" spans="3:7" x14ac:dyDescent="0.2">
      <c r="C1160" s="1">
        <f t="shared" si="17"/>
        <v>11.539999999999798</v>
      </c>
      <c r="D1160" s="3">
        <v>1.70243E-12</v>
      </c>
      <c r="E1160" s="3">
        <v>1.4990999999999999E-13</v>
      </c>
      <c r="F1160" s="3">
        <v>1.0334099999999999E-12</v>
      </c>
      <c r="G1160" s="3">
        <v>9.9856900000000006E-14</v>
      </c>
    </row>
    <row r="1161" spans="3:7" x14ac:dyDescent="0.2">
      <c r="C1161" s="1">
        <f t="shared" ref="C1161:C1224" si="18">C1160+0.01</f>
        <v>11.549999999999798</v>
      </c>
      <c r="D1161" s="3">
        <v>1.70058E-12</v>
      </c>
      <c r="E1161" s="3">
        <v>1.4997099999999999E-13</v>
      </c>
      <c r="F1161" s="3">
        <v>1.02704E-12</v>
      </c>
      <c r="G1161" s="3">
        <v>1.01383E-13</v>
      </c>
    </row>
    <row r="1162" spans="3:7" x14ac:dyDescent="0.2">
      <c r="C1162" s="1">
        <f t="shared" si="18"/>
        <v>11.559999999999798</v>
      </c>
      <c r="D1162" s="3">
        <v>1.6958199999999999E-12</v>
      </c>
      <c r="E1162" s="3">
        <v>1.50657E-13</v>
      </c>
      <c r="F1162" s="3">
        <v>1.0309100000000001E-12</v>
      </c>
      <c r="G1162" s="3">
        <v>1.01379E-13</v>
      </c>
    </row>
    <row r="1163" spans="3:7" x14ac:dyDescent="0.2">
      <c r="C1163" s="1">
        <f t="shared" si="18"/>
        <v>11.569999999999798</v>
      </c>
      <c r="D1163" s="3">
        <v>1.6880500000000001E-12</v>
      </c>
      <c r="E1163" s="3">
        <v>1.48848E-13</v>
      </c>
      <c r="F1163" s="3">
        <v>1.03244E-12</v>
      </c>
      <c r="G1163" s="3">
        <v>1.01768E-13</v>
      </c>
    </row>
    <row r="1164" spans="3:7" x14ac:dyDescent="0.2">
      <c r="C1164" s="1">
        <f t="shared" si="18"/>
        <v>11.579999999999798</v>
      </c>
      <c r="D1164" s="3">
        <v>1.68553E-12</v>
      </c>
      <c r="E1164" s="3">
        <v>1.5027199999999999E-13</v>
      </c>
      <c r="F1164" s="3">
        <v>1.03331E-12</v>
      </c>
      <c r="G1164" s="3">
        <v>1.00353E-13</v>
      </c>
    </row>
    <row r="1165" spans="3:7" x14ac:dyDescent="0.2">
      <c r="C1165" s="1">
        <f t="shared" si="18"/>
        <v>11.589999999999797</v>
      </c>
      <c r="D1165" s="3">
        <v>1.67763E-12</v>
      </c>
      <c r="E1165" s="3">
        <v>1.48613E-13</v>
      </c>
      <c r="F1165" s="3">
        <v>1.02635E-12</v>
      </c>
      <c r="G1165" s="3">
        <v>1.03754E-13</v>
      </c>
    </row>
    <row r="1166" spans="3:7" x14ac:dyDescent="0.2">
      <c r="C1166" s="1">
        <f t="shared" si="18"/>
        <v>11.599999999999797</v>
      </c>
      <c r="D1166" s="3">
        <v>1.66961E-12</v>
      </c>
      <c r="E1166" s="3">
        <v>1.4663500000000001E-13</v>
      </c>
      <c r="F1166" s="3">
        <v>1.02615E-12</v>
      </c>
      <c r="G1166" s="3">
        <v>1.05204E-13</v>
      </c>
    </row>
    <row r="1167" spans="3:7" x14ac:dyDescent="0.2">
      <c r="C1167" s="1">
        <f t="shared" si="18"/>
        <v>11.609999999999797</v>
      </c>
      <c r="D1167" s="3">
        <v>1.66633E-12</v>
      </c>
      <c r="E1167" s="3">
        <v>1.46835E-13</v>
      </c>
      <c r="F1167" s="3">
        <v>1.0269600000000001E-12</v>
      </c>
      <c r="G1167" s="3">
        <v>1.0343800000000001E-13</v>
      </c>
    </row>
    <row r="1168" spans="3:7" x14ac:dyDescent="0.2">
      <c r="C1168" s="1">
        <f t="shared" si="18"/>
        <v>11.619999999999797</v>
      </c>
      <c r="D1168" s="3">
        <v>1.6647499999999999E-12</v>
      </c>
      <c r="E1168" s="3">
        <v>1.4939399999999999E-13</v>
      </c>
      <c r="F1168" s="3">
        <v>1.0297999999999999E-12</v>
      </c>
      <c r="G1168" s="3">
        <v>1.02049E-13</v>
      </c>
    </row>
    <row r="1169" spans="3:7" x14ac:dyDescent="0.2">
      <c r="C1169" s="1">
        <f t="shared" si="18"/>
        <v>11.629999999999797</v>
      </c>
      <c r="D1169" s="3">
        <v>1.65525E-12</v>
      </c>
      <c r="E1169" s="3">
        <v>1.4898699999999999E-13</v>
      </c>
      <c r="F1169" s="3">
        <v>1.02953E-12</v>
      </c>
      <c r="G1169" s="3">
        <v>1.00959E-13</v>
      </c>
    </row>
    <row r="1170" spans="3:7" x14ac:dyDescent="0.2">
      <c r="C1170" s="1">
        <f t="shared" si="18"/>
        <v>11.639999999999796</v>
      </c>
      <c r="D1170" s="3">
        <v>1.65815E-12</v>
      </c>
      <c r="E1170" s="3">
        <v>1.4837600000000001E-13</v>
      </c>
      <c r="F1170" s="3">
        <v>1.0230799999999999E-12</v>
      </c>
      <c r="G1170" s="3">
        <v>1.01692E-13</v>
      </c>
    </row>
    <row r="1171" spans="3:7" x14ac:dyDescent="0.2">
      <c r="C1171" s="1">
        <f t="shared" si="18"/>
        <v>11.649999999999796</v>
      </c>
      <c r="D1171" s="3">
        <v>1.6569100000000001E-12</v>
      </c>
      <c r="E1171" s="3">
        <v>1.4814200000000001E-13</v>
      </c>
      <c r="F1171" s="3">
        <v>1.02252E-12</v>
      </c>
      <c r="G1171" s="3">
        <v>9.8790299999999998E-14</v>
      </c>
    </row>
    <row r="1172" spans="3:7" x14ac:dyDescent="0.2">
      <c r="C1172" s="1">
        <f t="shared" si="18"/>
        <v>11.659999999999796</v>
      </c>
      <c r="D1172" s="3">
        <v>1.6453000000000001E-12</v>
      </c>
      <c r="E1172" s="3">
        <v>1.4666700000000001E-13</v>
      </c>
      <c r="F1172" s="3">
        <v>1.0238999999999999E-12</v>
      </c>
      <c r="G1172" s="3">
        <v>1.03288E-13</v>
      </c>
    </row>
    <row r="1173" spans="3:7" x14ac:dyDescent="0.2">
      <c r="C1173" s="1">
        <f t="shared" si="18"/>
        <v>11.669999999999796</v>
      </c>
      <c r="D1173" s="3">
        <v>1.64369E-12</v>
      </c>
      <c r="E1173" s="3">
        <v>1.4589300000000001E-13</v>
      </c>
      <c r="F1173" s="3">
        <v>1.0178299999999999E-12</v>
      </c>
      <c r="G1173" s="3">
        <v>1.0401700000000001E-13</v>
      </c>
    </row>
    <row r="1174" spans="3:7" x14ac:dyDescent="0.2">
      <c r="C1174" s="1">
        <f t="shared" si="18"/>
        <v>11.679999999999795</v>
      </c>
      <c r="D1174" s="3">
        <v>1.63763E-12</v>
      </c>
      <c r="E1174" s="3">
        <v>1.45352E-13</v>
      </c>
      <c r="F1174" s="3">
        <v>1.0206300000000001E-12</v>
      </c>
      <c r="G1174" s="3">
        <v>1.0448E-13</v>
      </c>
    </row>
    <row r="1175" spans="3:7" x14ac:dyDescent="0.2">
      <c r="C1175" s="1">
        <f t="shared" si="18"/>
        <v>11.689999999999795</v>
      </c>
      <c r="D1175" s="3">
        <v>1.6402E-12</v>
      </c>
      <c r="E1175" s="3">
        <v>1.4600700000000001E-13</v>
      </c>
      <c r="F1175" s="3">
        <v>1.0133800000000001E-12</v>
      </c>
      <c r="G1175" s="3">
        <v>1.03629E-13</v>
      </c>
    </row>
    <row r="1176" spans="3:7" x14ac:dyDescent="0.2">
      <c r="C1176" s="1">
        <f t="shared" si="18"/>
        <v>11.699999999999795</v>
      </c>
      <c r="D1176" s="3">
        <v>1.6391E-12</v>
      </c>
      <c r="E1176" s="3">
        <v>1.4603800000000001E-13</v>
      </c>
      <c r="F1176" s="3">
        <v>1.0136399999999999E-12</v>
      </c>
      <c r="G1176" s="3">
        <v>1.06757E-13</v>
      </c>
    </row>
    <row r="1177" spans="3:7" x14ac:dyDescent="0.2">
      <c r="C1177" s="1">
        <f t="shared" si="18"/>
        <v>11.709999999999795</v>
      </c>
      <c r="D1177" s="3">
        <v>1.6283700000000001E-12</v>
      </c>
      <c r="E1177" s="3">
        <v>1.4612100000000001E-13</v>
      </c>
      <c r="F1177" s="3">
        <v>1.01307E-12</v>
      </c>
      <c r="G1177" s="3">
        <v>1.05043E-13</v>
      </c>
    </row>
    <row r="1178" spans="3:7" x14ac:dyDescent="0.2">
      <c r="C1178" s="1">
        <f t="shared" si="18"/>
        <v>11.719999999999795</v>
      </c>
      <c r="D1178" s="3">
        <v>1.62185E-12</v>
      </c>
      <c r="E1178" s="3">
        <v>1.4473000000000001E-13</v>
      </c>
      <c r="F1178" s="3">
        <v>1.01907E-12</v>
      </c>
      <c r="G1178" s="3">
        <v>1.0456499999999999E-13</v>
      </c>
    </row>
    <row r="1179" spans="3:7" x14ac:dyDescent="0.2">
      <c r="C1179" s="1">
        <f t="shared" si="18"/>
        <v>11.729999999999794</v>
      </c>
      <c r="D1179" s="3">
        <v>1.62609E-12</v>
      </c>
      <c r="E1179" s="3">
        <v>1.44277E-13</v>
      </c>
      <c r="F1179" s="3">
        <v>1.0138E-12</v>
      </c>
      <c r="G1179" s="3">
        <v>1.04537E-13</v>
      </c>
    </row>
    <row r="1180" spans="3:7" x14ac:dyDescent="0.2">
      <c r="C1180" s="1">
        <f t="shared" si="18"/>
        <v>11.739999999999794</v>
      </c>
      <c r="D1180" s="3">
        <v>1.62122E-12</v>
      </c>
      <c r="E1180" s="3">
        <v>1.4455600000000001E-13</v>
      </c>
      <c r="F1180" s="3">
        <v>1.0128699999999999E-12</v>
      </c>
      <c r="G1180" s="3">
        <v>1.01059E-13</v>
      </c>
    </row>
    <row r="1181" spans="3:7" x14ac:dyDescent="0.2">
      <c r="C1181" s="1">
        <f t="shared" si="18"/>
        <v>11.749999999999794</v>
      </c>
      <c r="D1181" s="3">
        <v>1.61501E-12</v>
      </c>
      <c r="E1181" s="3">
        <v>1.4328099999999999E-13</v>
      </c>
      <c r="F1181" s="3">
        <v>1.0200000000000001E-12</v>
      </c>
      <c r="G1181" s="3">
        <v>1.0406600000000001E-13</v>
      </c>
    </row>
    <row r="1182" spans="3:7" x14ac:dyDescent="0.2">
      <c r="C1182" s="1">
        <f t="shared" si="18"/>
        <v>11.759999999999794</v>
      </c>
      <c r="D1182" s="3">
        <v>1.6088600000000001E-12</v>
      </c>
      <c r="E1182" s="3">
        <v>1.4437899999999999E-13</v>
      </c>
      <c r="F1182" s="3">
        <v>1.0175899999999999E-12</v>
      </c>
      <c r="G1182" s="3">
        <v>1.01873E-13</v>
      </c>
    </row>
    <row r="1183" spans="3:7" x14ac:dyDescent="0.2">
      <c r="C1183" s="1">
        <f t="shared" si="18"/>
        <v>11.769999999999794</v>
      </c>
      <c r="D1183" s="3">
        <v>1.5981099999999999E-12</v>
      </c>
      <c r="E1183" s="3">
        <v>1.45595E-13</v>
      </c>
      <c r="F1183" s="3">
        <v>1.0142200000000001E-12</v>
      </c>
      <c r="G1183" s="3">
        <v>1.00687E-13</v>
      </c>
    </row>
    <row r="1184" spans="3:7" x14ac:dyDescent="0.2">
      <c r="C1184" s="1">
        <f t="shared" si="18"/>
        <v>11.779999999999793</v>
      </c>
      <c r="D1184" s="3">
        <v>1.5925699999999999E-12</v>
      </c>
      <c r="E1184" s="3">
        <v>1.4420700000000001E-13</v>
      </c>
      <c r="F1184" s="3">
        <v>1.0137E-12</v>
      </c>
      <c r="G1184" s="3">
        <v>1.01022E-13</v>
      </c>
    </row>
    <row r="1185" spans="3:7" x14ac:dyDescent="0.2">
      <c r="C1185" s="1">
        <f t="shared" si="18"/>
        <v>11.789999999999793</v>
      </c>
      <c r="D1185" s="3">
        <v>1.5873500000000001E-12</v>
      </c>
      <c r="E1185" s="3">
        <v>1.4323200000000001E-13</v>
      </c>
      <c r="F1185" s="3">
        <v>1.0084099999999999E-12</v>
      </c>
      <c r="G1185" s="3">
        <v>1.0275299999999999E-13</v>
      </c>
    </row>
    <row r="1186" spans="3:7" x14ac:dyDescent="0.2">
      <c r="C1186" s="1">
        <f t="shared" si="18"/>
        <v>11.799999999999793</v>
      </c>
      <c r="D1186" s="3">
        <v>1.58871E-12</v>
      </c>
      <c r="E1186" s="3">
        <v>1.4277000000000001E-13</v>
      </c>
      <c r="F1186" s="3">
        <v>1.01678E-12</v>
      </c>
      <c r="G1186" s="3">
        <v>1.03194E-13</v>
      </c>
    </row>
    <row r="1187" spans="3:7" x14ac:dyDescent="0.2">
      <c r="C1187" s="1">
        <f t="shared" si="18"/>
        <v>11.809999999999793</v>
      </c>
      <c r="D1187" s="3">
        <v>1.58296E-12</v>
      </c>
      <c r="E1187" s="3">
        <v>1.43726E-13</v>
      </c>
      <c r="F1187" s="3">
        <v>1.0137099999999999E-12</v>
      </c>
      <c r="G1187" s="3">
        <v>1.0187899999999999E-13</v>
      </c>
    </row>
    <row r="1188" spans="3:7" x14ac:dyDescent="0.2">
      <c r="C1188" s="1">
        <f t="shared" si="18"/>
        <v>11.819999999999792</v>
      </c>
      <c r="D1188" s="3">
        <v>1.5777E-12</v>
      </c>
      <c r="E1188" s="3">
        <v>1.4318500000000001E-13</v>
      </c>
      <c r="F1188" s="3">
        <v>1.00864E-12</v>
      </c>
      <c r="G1188" s="3">
        <v>1.0192E-13</v>
      </c>
    </row>
    <row r="1189" spans="3:7" x14ac:dyDescent="0.2">
      <c r="C1189" s="1">
        <f t="shared" si="18"/>
        <v>11.829999999999792</v>
      </c>
      <c r="D1189" s="3">
        <v>1.5767499999999999E-12</v>
      </c>
      <c r="E1189" s="3">
        <v>1.4331400000000001E-13</v>
      </c>
      <c r="F1189" s="3">
        <v>1.00335E-12</v>
      </c>
      <c r="G1189" s="3">
        <v>1.0122E-13</v>
      </c>
    </row>
    <row r="1190" spans="3:7" x14ac:dyDescent="0.2">
      <c r="C1190" s="1">
        <f t="shared" si="18"/>
        <v>11.839999999999792</v>
      </c>
      <c r="D1190" s="3">
        <v>1.5672E-12</v>
      </c>
      <c r="E1190" s="3">
        <v>1.41388E-13</v>
      </c>
      <c r="F1190" s="3">
        <v>1.0041499999999999E-12</v>
      </c>
      <c r="G1190" s="3">
        <v>1.02553E-13</v>
      </c>
    </row>
    <row r="1191" spans="3:7" x14ac:dyDescent="0.2">
      <c r="C1191" s="1">
        <f t="shared" si="18"/>
        <v>11.849999999999792</v>
      </c>
      <c r="D1191" s="3">
        <v>1.56573E-12</v>
      </c>
      <c r="E1191" s="3">
        <v>1.41547E-13</v>
      </c>
      <c r="F1191" s="3">
        <v>1.00323E-12</v>
      </c>
      <c r="G1191" s="3">
        <v>1.0005600000000001E-13</v>
      </c>
    </row>
    <row r="1192" spans="3:7" x14ac:dyDescent="0.2">
      <c r="C1192" s="1">
        <f t="shared" si="18"/>
        <v>11.859999999999792</v>
      </c>
      <c r="D1192" s="3">
        <v>1.5676199999999999E-12</v>
      </c>
      <c r="E1192" s="3">
        <v>1.40783E-13</v>
      </c>
      <c r="F1192" s="3">
        <v>1.00412E-12</v>
      </c>
      <c r="G1192" s="3">
        <v>1.01398E-13</v>
      </c>
    </row>
    <row r="1193" spans="3:7" x14ac:dyDescent="0.2">
      <c r="C1193" s="1">
        <f t="shared" si="18"/>
        <v>11.869999999999791</v>
      </c>
      <c r="D1193" s="3">
        <v>1.56761E-12</v>
      </c>
      <c r="E1193" s="3">
        <v>1.41449E-13</v>
      </c>
      <c r="F1193" s="3">
        <v>1.0042199999999999E-12</v>
      </c>
      <c r="G1193" s="3">
        <v>1.0167900000000001E-13</v>
      </c>
    </row>
    <row r="1194" spans="3:7" x14ac:dyDescent="0.2">
      <c r="C1194" s="1">
        <f t="shared" si="18"/>
        <v>11.879999999999791</v>
      </c>
      <c r="D1194" s="3">
        <v>1.55427E-12</v>
      </c>
      <c r="E1194" s="3">
        <v>1.41795E-13</v>
      </c>
      <c r="F1194" s="3">
        <v>1.0061300000000001E-12</v>
      </c>
      <c r="G1194" s="3">
        <v>1.0099400000000001E-13</v>
      </c>
    </row>
    <row r="1195" spans="3:7" x14ac:dyDescent="0.2">
      <c r="C1195" s="1">
        <f t="shared" si="18"/>
        <v>11.889999999999791</v>
      </c>
      <c r="D1195" s="3">
        <v>1.54647E-12</v>
      </c>
      <c r="E1195" s="3">
        <v>1.4038700000000001E-13</v>
      </c>
      <c r="F1195" s="3">
        <v>9.9776500000000004E-13</v>
      </c>
      <c r="G1195" s="3">
        <v>1.02869E-13</v>
      </c>
    </row>
    <row r="1196" spans="3:7" x14ac:dyDescent="0.2">
      <c r="C1196" s="1">
        <f t="shared" si="18"/>
        <v>11.899999999999791</v>
      </c>
      <c r="D1196" s="3">
        <v>1.54972E-12</v>
      </c>
      <c r="E1196" s="3">
        <v>1.41593E-13</v>
      </c>
      <c r="F1196" s="3">
        <v>9.9154100000000001E-13</v>
      </c>
      <c r="G1196" s="3">
        <v>1.00706E-13</v>
      </c>
    </row>
    <row r="1197" spans="3:7" x14ac:dyDescent="0.2">
      <c r="C1197" s="1">
        <f t="shared" si="18"/>
        <v>11.909999999999791</v>
      </c>
      <c r="D1197" s="3">
        <v>1.5433699999999999E-12</v>
      </c>
      <c r="E1197" s="3">
        <v>1.41206E-13</v>
      </c>
      <c r="F1197" s="3">
        <v>9.9972499999999996E-13</v>
      </c>
      <c r="G1197" s="3">
        <v>9.7504499999999999E-14</v>
      </c>
    </row>
    <row r="1198" spans="3:7" x14ac:dyDescent="0.2">
      <c r="C1198" s="1">
        <f t="shared" si="18"/>
        <v>11.91999999999979</v>
      </c>
      <c r="D1198" s="3">
        <v>1.53806E-12</v>
      </c>
      <c r="E1198" s="3">
        <v>1.4134499999999999E-13</v>
      </c>
      <c r="F1198" s="3">
        <v>9.9327700000000007E-13</v>
      </c>
      <c r="G1198" s="3">
        <v>1.0077100000000001E-13</v>
      </c>
    </row>
    <row r="1199" spans="3:7" x14ac:dyDescent="0.2">
      <c r="C1199" s="1">
        <f t="shared" si="18"/>
        <v>11.92999999999979</v>
      </c>
      <c r="D1199" s="3">
        <v>1.5368399999999999E-12</v>
      </c>
      <c r="E1199" s="3">
        <v>1.40971E-13</v>
      </c>
      <c r="F1199" s="3">
        <v>9.8649199999999991E-13</v>
      </c>
      <c r="G1199" s="3">
        <v>1.01632E-13</v>
      </c>
    </row>
    <row r="1200" spans="3:7" x14ac:dyDescent="0.2">
      <c r="C1200" s="1">
        <f t="shared" si="18"/>
        <v>11.93999999999979</v>
      </c>
      <c r="D1200" s="3">
        <v>1.53739E-12</v>
      </c>
      <c r="E1200" s="3">
        <v>1.4174800000000001E-13</v>
      </c>
      <c r="F1200" s="3">
        <v>9.8753799999999991E-13</v>
      </c>
      <c r="G1200" s="3">
        <v>9.9499300000000005E-14</v>
      </c>
    </row>
    <row r="1201" spans="3:7" x14ac:dyDescent="0.2">
      <c r="C1201" s="1">
        <f t="shared" si="18"/>
        <v>11.94999999999979</v>
      </c>
      <c r="D1201" s="3">
        <v>1.5321300000000001E-12</v>
      </c>
      <c r="E1201" s="3">
        <v>1.41131E-13</v>
      </c>
      <c r="F1201" s="3">
        <v>9.8361399999999997E-13</v>
      </c>
      <c r="G1201" s="3">
        <v>1.00543E-13</v>
      </c>
    </row>
    <row r="1202" spans="3:7" x14ac:dyDescent="0.2">
      <c r="C1202" s="1">
        <f t="shared" si="18"/>
        <v>11.959999999999789</v>
      </c>
      <c r="D1202" s="3">
        <v>1.53007E-12</v>
      </c>
      <c r="E1202" s="3">
        <v>1.39603E-13</v>
      </c>
      <c r="F1202" s="3">
        <v>9.8658700000000002E-13</v>
      </c>
      <c r="G1202" s="3">
        <v>1.00469E-13</v>
      </c>
    </row>
    <row r="1203" spans="3:7" x14ac:dyDescent="0.2">
      <c r="C1203" s="1">
        <f t="shared" si="18"/>
        <v>11.969999999999789</v>
      </c>
      <c r="D1203" s="3">
        <v>1.52214E-12</v>
      </c>
      <c r="E1203" s="3">
        <v>1.3954499999999999E-13</v>
      </c>
      <c r="F1203" s="3">
        <v>9.8537200000000001E-13</v>
      </c>
      <c r="G1203" s="3">
        <v>9.8511499999999996E-14</v>
      </c>
    </row>
    <row r="1204" spans="3:7" x14ac:dyDescent="0.2">
      <c r="C1204" s="1">
        <f t="shared" si="18"/>
        <v>11.979999999999789</v>
      </c>
      <c r="D1204" s="3">
        <v>1.51839E-12</v>
      </c>
      <c r="E1204" s="3">
        <v>1.3951E-13</v>
      </c>
      <c r="F1204" s="3">
        <v>9.8177400000000005E-13</v>
      </c>
      <c r="G1204" s="3">
        <v>1.01852E-13</v>
      </c>
    </row>
    <row r="1205" spans="3:7" x14ac:dyDescent="0.2">
      <c r="C1205" s="1">
        <f t="shared" si="18"/>
        <v>11.989999999999789</v>
      </c>
      <c r="D1205" s="3">
        <v>1.51029E-12</v>
      </c>
      <c r="E1205" s="3">
        <v>1.3989500000000001E-13</v>
      </c>
      <c r="F1205" s="3">
        <v>9.7436100000000007E-13</v>
      </c>
      <c r="G1205" s="3">
        <v>1.03339E-13</v>
      </c>
    </row>
    <row r="1206" spans="3:7" x14ac:dyDescent="0.2">
      <c r="C1206" s="1">
        <f t="shared" si="18"/>
        <v>11.999999999999789</v>
      </c>
      <c r="D1206" s="3">
        <v>1.51439E-12</v>
      </c>
      <c r="E1206" s="3">
        <v>1.4077799999999999E-13</v>
      </c>
      <c r="F1206" s="3">
        <v>9.7560299999999992E-13</v>
      </c>
      <c r="G1206" s="3">
        <v>1.00798E-13</v>
      </c>
    </row>
    <row r="1207" spans="3:7" x14ac:dyDescent="0.2">
      <c r="C1207" s="1">
        <f t="shared" si="18"/>
        <v>12.009999999999788</v>
      </c>
      <c r="D1207" s="3">
        <v>1.49953E-12</v>
      </c>
      <c r="E1207" s="3">
        <v>1.38043E-13</v>
      </c>
      <c r="F1207" s="3">
        <v>9.7367700000000003E-13</v>
      </c>
      <c r="G1207" s="3">
        <v>1.02291E-13</v>
      </c>
    </row>
    <row r="1208" spans="3:7" x14ac:dyDescent="0.2">
      <c r="C1208" s="1">
        <f t="shared" si="18"/>
        <v>12.019999999999788</v>
      </c>
      <c r="D1208" s="3">
        <v>1.50189E-12</v>
      </c>
      <c r="E1208" s="3">
        <v>1.3761600000000001E-13</v>
      </c>
      <c r="F1208" s="3">
        <v>9.708479999999999E-13</v>
      </c>
      <c r="G1208" s="3">
        <v>1.03026E-13</v>
      </c>
    </row>
    <row r="1209" spans="3:7" x14ac:dyDescent="0.2">
      <c r="C1209" s="1">
        <f t="shared" si="18"/>
        <v>12.029999999999788</v>
      </c>
      <c r="D1209" s="3">
        <v>1.50066E-12</v>
      </c>
      <c r="E1209" s="3">
        <v>1.37424E-13</v>
      </c>
      <c r="F1209" s="3">
        <v>9.7949900000000005E-13</v>
      </c>
      <c r="G1209" s="3">
        <v>9.9729699999999999E-14</v>
      </c>
    </row>
    <row r="1210" spans="3:7" x14ac:dyDescent="0.2">
      <c r="C1210" s="1">
        <f t="shared" si="18"/>
        <v>12.039999999999788</v>
      </c>
      <c r="D1210" s="3">
        <v>1.4987700000000001E-12</v>
      </c>
      <c r="E1210" s="3">
        <v>1.3766300000000001E-13</v>
      </c>
      <c r="F1210" s="3">
        <v>9.6664700000000001E-13</v>
      </c>
      <c r="G1210" s="3">
        <v>1.02151E-13</v>
      </c>
    </row>
    <row r="1211" spans="3:7" x14ac:dyDescent="0.2">
      <c r="C1211" s="1">
        <f t="shared" si="18"/>
        <v>12.049999999999788</v>
      </c>
      <c r="D1211" s="3">
        <v>1.48958E-12</v>
      </c>
      <c r="E1211" s="3">
        <v>1.37477E-13</v>
      </c>
      <c r="F1211" s="3">
        <v>9.6646200000000005E-13</v>
      </c>
      <c r="G1211" s="3">
        <v>1.01146E-13</v>
      </c>
    </row>
    <row r="1212" spans="3:7" x14ac:dyDescent="0.2">
      <c r="C1212" s="1">
        <f t="shared" si="18"/>
        <v>12.059999999999787</v>
      </c>
      <c r="D1212" s="3">
        <v>1.48929E-12</v>
      </c>
      <c r="E1212" s="3">
        <v>1.3887200000000001E-13</v>
      </c>
      <c r="F1212" s="3">
        <v>9.66181E-13</v>
      </c>
      <c r="G1212" s="3">
        <v>1.03125E-13</v>
      </c>
    </row>
    <row r="1213" spans="3:7" x14ac:dyDescent="0.2">
      <c r="C1213" s="1">
        <f t="shared" si="18"/>
        <v>12.069999999999787</v>
      </c>
      <c r="D1213" s="3">
        <v>1.47879E-12</v>
      </c>
      <c r="E1213" s="3">
        <v>1.4012800000000001E-13</v>
      </c>
      <c r="F1213" s="3">
        <v>9.6772700000000004E-13</v>
      </c>
      <c r="G1213" s="3">
        <v>9.8219700000000001E-14</v>
      </c>
    </row>
    <row r="1214" spans="3:7" x14ac:dyDescent="0.2">
      <c r="C1214" s="1">
        <f t="shared" si="18"/>
        <v>12.079999999999787</v>
      </c>
      <c r="D1214" s="3">
        <v>1.48255E-12</v>
      </c>
      <c r="E1214" s="3">
        <v>1.39729E-13</v>
      </c>
      <c r="F1214" s="3">
        <v>9.6493700000000001E-13</v>
      </c>
      <c r="G1214" s="3">
        <v>9.7496000000000002E-14</v>
      </c>
    </row>
    <row r="1215" spans="3:7" x14ac:dyDescent="0.2">
      <c r="C1215" s="1">
        <f t="shared" si="18"/>
        <v>12.089999999999787</v>
      </c>
      <c r="D1215" s="3">
        <v>1.4807300000000001E-12</v>
      </c>
      <c r="E1215" s="3">
        <v>1.38216E-13</v>
      </c>
      <c r="F1215" s="3">
        <v>9.6668200000000002E-13</v>
      </c>
      <c r="G1215" s="3">
        <v>9.5409400000000001E-14</v>
      </c>
    </row>
    <row r="1216" spans="3:7" x14ac:dyDescent="0.2">
      <c r="C1216" s="1">
        <f t="shared" si="18"/>
        <v>12.099999999999786</v>
      </c>
      <c r="D1216" s="3">
        <v>1.4807999999999999E-12</v>
      </c>
      <c r="E1216" s="3">
        <v>1.37847E-13</v>
      </c>
      <c r="F1216" s="3">
        <v>9.6266299999999997E-13</v>
      </c>
      <c r="G1216" s="3">
        <v>9.6914900000000002E-14</v>
      </c>
    </row>
    <row r="1217" spans="3:7" x14ac:dyDescent="0.2">
      <c r="C1217" s="1">
        <f t="shared" si="18"/>
        <v>12.109999999999786</v>
      </c>
      <c r="D1217" s="3">
        <v>1.4654400000000001E-12</v>
      </c>
      <c r="E1217" s="3">
        <v>1.36809E-13</v>
      </c>
      <c r="F1217" s="3">
        <v>9.6326999999999999E-13</v>
      </c>
      <c r="G1217" s="3">
        <v>9.9193199999999996E-14</v>
      </c>
    </row>
    <row r="1218" spans="3:7" x14ac:dyDescent="0.2">
      <c r="C1218" s="1">
        <f t="shared" si="18"/>
        <v>12.119999999999786</v>
      </c>
      <c r="D1218" s="3">
        <v>1.4671399999999999E-12</v>
      </c>
      <c r="E1218" s="3">
        <v>1.3693700000000001E-13</v>
      </c>
      <c r="F1218" s="3">
        <v>9.5781599999999996E-13</v>
      </c>
      <c r="G1218" s="3">
        <v>9.8618199999999996E-14</v>
      </c>
    </row>
    <row r="1219" spans="3:7" x14ac:dyDescent="0.2">
      <c r="C1219" s="1">
        <f t="shared" si="18"/>
        <v>12.129999999999786</v>
      </c>
      <c r="D1219" s="3">
        <v>1.46085E-12</v>
      </c>
      <c r="E1219" s="3">
        <v>1.3665E-13</v>
      </c>
      <c r="F1219" s="3">
        <v>9.5196200000000006E-13</v>
      </c>
      <c r="G1219" s="3">
        <v>9.7596800000000004E-14</v>
      </c>
    </row>
    <row r="1220" spans="3:7" x14ac:dyDescent="0.2">
      <c r="C1220" s="1">
        <f t="shared" si="18"/>
        <v>12.139999999999786</v>
      </c>
      <c r="D1220" s="3">
        <v>1.45047E-12</v>
      </c>
      <c r="E1220" s="3">
        <v>1.35524E-13</v>
      </c>
      <c r="F1220" s="3">
        <v>9.5246199999999991E-13</v>
      </c>
      <c r="G1220" s="3">
        <v>1.00874E-13</v>
      </c>
    </row>
    <row r="1221" spans="3:7" x14ac:dyDescent="0.2">
      <c r="C1221" s="1">
        <f t="shared" si="18"/>
        <v>12.149999999999785</v>
      </c>
      <c r="D1221" s="3">
        <v>1.45199E-12</v>
      </c>
      <c r="E1221" s="3">
        <v>1.3609700000000001E-13</v>
      </c>
      <c r="F1221" s="3">
        <v>9.5378199999999994E-13</v>
      </c>
      <c r="G1221" s="3">
        <v>1.00195E-13</v>
      </c>
    </row>
    <row r="1222" spans="3:7" x14ac:dyDescent="0.2">
      <c r="C1222" s="1">
        <f t="shared" si="18"/>
        <v>12.159999999999785</v>
      </c>
      <c r="D1222" s="3">
        <v>1.4487399999999999E-12</v>
      </c>
      <c r="E1222" s="3">
        <v>1.3557500000000001E-13</v>
      </c>
      <c r="F1222" s="3">
        <v>9.5207999999999992E-13</v>
      </c>
      <c r="G1222" s="3">
        <v>9.6665400000000001E-14</v>
      </c>
    </row>
    <row r="1223" spans="3:7" x14ac:dyDescent="0.2">
      <c r="C1223" s="1">
        <f t="shared" si="18"/>
        <v>12.169999999999785</v>
      </c>
      <c r="D1223" s="3">
        <v>1.44307E-12</v>
      </c>
      <c r="E1223" s="3">
        <v>1.3591999999999999E-13</v>
      </c>
      <c r="F1223" s="3">
        <v>9.5262199999999998E-13</v>
      </c>
      <c r="G1223" s="3">
        <v>1.00932E-13</v>
      </c>
    </row>
    <row r="1224" spans="3:7" x14ac:dyDescent="0.2">
      <c r="C1224" s="1">
        <f t="shared" si="18"/>
        <v>12.179999999999785</v>
      </c>
      <c r="D1224" s="3">
        <v>1.44449E-12</v>
      </c>
      <c r="E1224" s="3">
        <v>1.3567099999999999E-13</v>
      </c>
      <c r="F1224" s="3">
        <v>9.5808599999999992E-13</v>
      </c>
      <c r="G1224" s="3">
        <v>9.5102099999999994E-14</v>
      </c>
    </row>
    <row r="1225" spans="3:7" x14ac:dyDescent="0.2">
      <c r="C1225" s="1">
        <f t="shared" ref="C1225:C1288" si="19">C1224+0.01</f>
        <v>12.189999999999785</v>
      </c>
      <c r="D1225" s="3">
        <v>1.4443900000000001E-12</v>
      </c>
      <c r="E1225" s="3">
        <v>1.35614E-13</v>
      </c>
      <c r="F1225" s="3">
        <v>9.4842499999999997E-13</v>
      </c>
      <c r="G1225" s="3">
        <v>9.4055699999999997E-14</v>
      </c>
    </row>
    <row r="1226" spans="3:7" x14ac:dyDescent="0.2">
      <c r="C1226" s="1">
        <f t="shared" si="19"/>
        <v>12.199999999999784</v>
      </c>
      <c r="D1226" s="3">
        <v>1.43997E-12</v>
      </c>
      <c r="E1226" s="3">
        <v>1.3477900000000001E-13</v>
      </c>
      <c r="F1226" s="3">
        <v>9.4374300000000009E-13</v>
      </c>
      <c r="G1226" s="3">
        <v>9.55051E-14</v>
      </c>
    </row>
    <row r="1227" spans="3:7" x14ac:dyDescent="0.2">
      <c r="C1227" s="1">
        <f t="shared" si="19"/>
        <v>12.209999999999784</v>
      </c>
      <c r="D1227" s="3">
        <v>1.43582E-12</v>
      </c>
      <c r="E1227" s="3">
        <v>1.34873E-13</v>
      </c>
      <c r="F1227" s="3">
        <v>9.4673599999999998E-13</v>
      </c>
      <c r="G1227" s="3">
        <v>9.6750500000000003E-14</v>
      </c>
    </row>
    <row r="1228" spans="3:7" x14ac:dyDescent="0.2">
      <c r="C1228" s="1">
        <f t="shared" si="19"/>
        <v>12.219999999999784</v>
      </c>
      <c r="D1228" s="3">
        <v>1.43582E-12</v>
      </c>
      <c r="E1228" s="3">
        <v>1.3544199999999999E-13</v>
      </c>
      <c r="F1228" s="3">
        <v>9.4282600000000005E-13</v>
      </c>
      <c r="G1228" s="3">
        <v>9.6833300000000001E-14</v>
      </c>
    </row>
    <row r="1229" spans="3:7" x14ac:dyDescent="0.2">
      <c r="C1229" s="1">
        <f t="shared" si="19"/>
        <v>12.229999999999784</v>
      </c>
      <c r="D1229" s="3">
        <v>1.4268999999999999E-12</v>
      </c>
      <c r="E1229" s="3">
        <v>1.3632200000000001E-13</v>
      </c>
      <c r="F1229" s="3">
        <v>9.4334900000000004E-13</v>
      </c>
      <c r="G1229" s="3">
        <v>9.4993999999999994E-14</v>
      </c>
    </row>
    <row r="1230" spans="3:7" x14ac:dyDescent="0.2">
      <c r="C1230" s="1">
        <f t="shared" si="19"/>
        <v>12.239999999999783</v>
      </c>
      <c r="D1230" s="3">
        <v>1.42764E-12</v>
      </c>
      <c r="E1230" s="3">
        <v>1.3549000000000001E-13</v>
      </c>
      <c r="F1230" s="3">
        <v>9.4835300000000001E-13</v>
      </c>
      <c r="G1230" s="3">
        <v>9.2653599999999997E-14</v>
      </c>
    </row>
    <row r="1231" spans="3:7" x14ac:dyDescent="0.2">
      <c r="C1231" s="1">
        <f t="shared" si="19"/>
        <v>12.249999999999783</v>
      </c>
      <c r="D1231" s="3">
        <v>1.4212599999999999E-12</v>
      </c>
      <c r="E1231" s="3">
        <v>1.3318300000000001E-13</v>
      </c>
      <c r="F1231" s="3">
        <v>9.3931799999999994E-13</v>
      </c>
      <c r="G1231" s="3">
        <v>9.6296099999999999E-14</v>
      </c>
    </row>
    <row r="1232" spans="3:7" x14ac:dyDescent="0.2">
      <c r="C1232" s="1">
        <f t="shared" si="19"/>
        <v>12.259999999999783</v>
      </c>
      <c r="D1232" s="3">
        <v>1.4160099999999999E-12</v>
      </c>
      <c r="E1232" s="3">
        <v>1.3382700000000001E-13</v>
      </c>
      <c r="F1232" s="3">
        <v>9.3969000000000001E-13</v>
      </c>
      <c r="G1232" s="3">
        <v>9.5830500000000005E-14</v>
      </c>
    </row>
    <row r="1233" spans="3:7" x14ac:dyDescent="0.2">
      <c r="C1233" s="1">
        <f t="shared" si="19"/>
        <v>12.269999999999783</v>
      </c>
      <c r="D1233" s="3">
        <v>1.4141E-12</v>
      </c>
      <c r="E1233" s="3">
        <v>1.3371699999999999E-13</v>
      </c>
      <c r="F1233" s="3">
        <v>9.3448000000000007E-13</v>
      </c>
      <c r="G1233" s="3">
        <v>9.4218600000000001E-14</v>
      </c>
    </row>
    <row r="1234" spans="3:7" x14ac:dyDescent="0.2">
      <c r="C1234" s="1">
        <f t="shared" si="19"/>
        <v>12.279999999999783</v>
      </c>
      <c r="D1234" s="3">
        <v>1.4117300000000001E-12</v>
      </c>
      <c r="E1234" s="3">
        <v>1.33739E-13</v>
      </c>
      <c r="F1234" s="3">
        <v>9.3213699999999999E-13</v>
      </c>
      <c r="G1234" s="3">
        <v>9.5229399999999996E-14</v>
      </c>
    </row>
    <row r="1235" spans="3:7" x14ac:dyDescent="0.2">
      <c r="C1235" s="1">
        <f t="shared" si="19"/>
        <v>12.289999999999782</v>
      </c>
      <c r="D1235" s="3">
        <v>1.4136100000000001E-12</v>
      </c>
      <c r="E1235" s="3">
        <v>1.34472E-13</v>
      </c>
      <c r="F1235" s="3">
        <v>9.352419999999999E-13</v>
      </c>
      <c r="G1235" s="3">
        <v>9.3883700000000003E-14</v>
      </c>
    </row>
    <row r="1236" spans="3:7" x14ac:dyDescent="0.2">
      <c r="C1236" s="1">
        <f t="shared" si="19"/>
        <v>12.299999999999782</v>
      </c>
      <c r="D1236" s="3">
        <v>1.4085300000000001E-12</v>
      </c>
      <c r="E1236" s="3">
        <v>1.33724E-13</v>
      </c>
      <c r="F1236" s="3">
        <v>9.2632999999999995E-13</v>
      </c>
      <c r="G1236" s="3">
        <v>9.4741899999999994E-14</v>
      </c>
    </row>
    <row r="1237" spans="3:7" x14ac:dyDescent="0.2">
      <c r="C1237" s="1">
        <f t="shared" si="19"/>
        <v>12.309999999999782</v>
      </c>
      <c r="D1237" s="3">
        <v>1.4024600000000001E-12</v>
      </c>
      <c r="E1237" s="3">
        <v>1.33314E-13</v>
      </c>
      <c r="F1237" s="3">
        <v>9.2592799999999993E-13</v>
      </c>
      <c r="G1237" s="3">
        <v>9.5463100000000001E-14</v>
      </c>
    </row>
    <row r="1238" spans="3:7" x14ac:dyDescent="0.2">
      <c r="C1238" s="1">
        <f t="shared" si="19"/>
        <v>12.319999999999782</v>
      </c>
      <c r="D1238" s="3">
        <v>1.39922E-12</v>
      </c>
      <c r="E1238" s="3">
        <v>1.3218299999999999E-13</v>
      </c>
      <c r="F1238" s="3">
        <v>9.28879E-13</v>
      </c>
      <c r="G1238" s="3">
        <v>9.4914499999999994E-14</v>
      </c>
    </row>
    <row r="1239" spans="3:7" x14ac:dyDescent="0.2">
      <c r="C1239" s="1">
        <f t="shared" si="19"/>
        <v>12.329999999999782</v>
      </c>
      <c r="D1239" s="3">
        <v>1.39426E-12</v>
      </c>
      <c r="E1239" s="3">
        <v>1.3200899999999999E-13</v>
      </c>
      <c r="F1239" s="3">
        <v>9.2023000000000001E-13</v>
      </c>
      <c r="G1239" s="3">
        <v>9.4571900000000006E-14</v>
      </c>
    </row>
    <row r="1240" spans="3:7" x14ac:dyDescent="0.2">
      <c r="C1240" s="1">
        <f t="shared" si="19"/>
        <v>12.339999999999781</v>
      </c>
      <c r="D1240" s="3">
        <v>1.39678E-12</v>
      </c>
      <c r="E1240" s="3">
        <v>1.3261600000000001E-13</v>
      </c>
      <c r="F1240" s="3">
        <v>9.1881999999999992E-13</v>
      </c>
      <c r="G1240" s="3">
        <v>9.29971E-14</v>
      </c>
    </row>
    <row r="1241" spans="3:7" x14ac:dyDescent="0.2">
      <c r="C1241" s="1">
        <f t="shared" si="19"/>
        <v>12.349999999999781</v>
      </c>
      <c r="D1241" s="3">
        <v>1.39365E-12</v>
      </c>
      <c r="E1241" s="3">
        <v>1.3437200000000001E-13</v>
      </c>
      <c r="F1241" s="3">
        <v>9.1403800000000007E-13</v>
      </c>
      <c r="G1241" s="3">
        <v>9.7110900000000004E-14</v>
      </c>
    </row>
    <row r="1242" spans="3:7" x14ac:dyDescent="0.2">
      <c r="C1242" s="1">
        <f t="shared" si="19"/>
        <v>12.359999999999781</v>
      </c>
      <c r="D1242" s="3">
        <v>1.38954E-12</v>
      </c>
      <c r="E1242" s="3">
        <v>1.34366E-13</v>
      </c>
      <c r="F1242" s="3">
        <v>9.1422200000000006E-13</v>
      </c>
      <c r="G1242" s="3">
        <v>9.6113199999999998E-14</v>
      </c>
    </row>
    <row r="1243" spans="3:7" x14ac:dyDescent="0.2">
      <c r="C1243" s="1">
        <f t="shared" si="19"/>
        <v>12.369999999999781</v>
      </c>
      <c r="D1243" s="3">
        <v>1.3913499999999999E-12</v>
      </c>
      <c r="E1243" s="3">
        <v>1.32073E-13</v>
      </c>
      <c r="F1243" s="3">
        <v>9.1617499999999998E-13</v>
      </c>
      <c r="G1243" s="3">
        <v>9.5752799999999997E-14</v>
      </c>
    </row>
    <row r="1244" spans="3:7" x14ac:dyDescent="0.2">
      <c r="C1244" s="1">
        <f t="shared" si="19"/>
        <v>12.379999999999781</v>
      </c>
      <c r="D1244" s="3">
        <v>1.38657E-12</v>
      </c>
      <c r="E1244" s="3">
        <v>1.3274500000000001E-13</v>
      </c>
      <c r="F1244" s="3">
        <v>9.1312800000000002E-13</v>
      </c>
      <c r="G1244" s="3">
        <v>9.7794899999999994E-14</v>
      </c>
    </row>
    <row r="1245" spans="3:7" x14ac:dyDescent="0.2">
      <c r="C1245" s="1">
        <f t="shared" si="19"/>
        <v>12.38999999999978</v>
      </c>
      <c r="D1245" s="3">
        <v>1.37901E-12</v>
      </c>
      <c r="E1245" s="3">
        <v>1.32172E-13</v>
      </c>
      <c r="F1245" s="3">
        <v>9.0928199999999998E-13</v>
      </c>
      <c r="G1245" s="3">
        <v>9.7701600000000005E-14</v>
      </c>
    </row>
    <row r="1246" spans="3:7" x14ac:dyDescent="0.2">
      <c r="C1246" s="1">
        <f t="shared" si="19"/>
        <v>12.39999999999978</v>
      </c>
      <c r="D1246" s="3">
        <v>1.37814E-12</v>
      </c>
      <c r="E1246" s="3">
        <v>1.3102499999999999E-13</v>
      </c>
      <c r="F1246" s="3">
        <v>9.1084600000000001E-13</v>
      </c>
      <c r="G1246" s="3">
        <v>9.5123300000000002E-14</v>
      </c>
    </row>
    <row r="1247" spans="3:7" x14ac:dyDescent="0.2">
      <c r="C1247" s="1">
        <f t="shared" si="19"/>
        <v>12.40999999999978</v>
      </c>
      <c r="D1247" s="3">
        <v>1.37872E-12</v>
      </c>
      <c r="E1247" s="3">
        <v>1.30848E-13</v>
      </c>
      <c r="F1247" s="3">
        <v>9.0794100000000004E-13</v>
      </c>
      <c r="G1247" s="3">
        <v>9.7424599999999995E-14</v>
      </c>
    </row>
    <row r="1248" spans="3:7" x14ac:dyDescent="0.2">
      <c r="C1248" s="1">
        <f t="shared" si="19"/>
        <v>12.41999999999978</v>
      </c>
      <c r="D1248" s="3">
        <v>1.37142E-12</v>
      </c>
      <c r="E1248" s="3">
        <v>1.30393E-13</v>
      </c>
      <c r="F1248" s="3">
        <v>9.05409E-13</v>
      </c>
      <c r="G1248" s="3">
        <v>9.5061100000000005E-14</v>
      </c>
    </row>
    <row r="1249" spans="3:7" x14ac:dyDescent="0.2">
      <c r="C1249" s="1">
        <f t="shared" si="19"/>
        <v>12.429999999999779</v>
      </c>
      <c r="D1249" s="3">
        <v>1.37299E-12</v>
      </c>
      <c r="E1249" s="3">
        <v>1.3031E-13</v>
      </c>
      <c r="F1249" s="3">
        <v>9.0348099999999997E-13</v>
      </c>
      <c r="G1249" s="3">
        <v>9.7447200000000003E-14</v>
      </c>
    </row>
    <row r="1250" spans="3:7" x14ac:dyDescent="0.2">
      <c r="C1250" s="1">
        <f t="shared" si="19"/>
        <v>12.439999999999779</v>
      </c>
      <c r="D1250" s="3">
        <v>1.36415E-12</v>
      </c>
      <c r="E1250" s="3">
        <v>1.3088300000000001E-13</v>
      </c>
      <c r="F1250" s="3">
        <v>8.9891800000000003E-13</v>
      </c>
      <c r="G1250" s="3">
        <v>9.6784399999999996E-14</v>
      </c>
    </row>
    <row r="1251" spans="3:7" x14ac:dyDescent="0.2">
      <c r="C1251" s="1">
        <f t="shared" si="19"/>
        <v>12.449999999999779</v>
      </c>
      <c r="D1251" s="3">
        <v>1.3669E-12</v>
      </c>
      <c r="E1251" s="3">
        <v>1.3146500000000001E-13</v>
      </c>
      <c r="F1251" s="3">
        <v>8.9826500000000001E-13</v>
      </c>
      <c r="G1251" s="3">
        <v>9.64396E-14</v>
      </c>
    </row>
    <row r="1252" spans="3:7" x14ac:dyDescent="0.2">
      <c r="C1252" s="1">
        <f t="shared" si="19"/>
        <v>12.459999999999779</v>
      </c>
      <c r="D1252" s="3">
        <v>1.36034E-12</v>
      </c>
      <c r="E1252" s="3">
        <v>1.3024800000000001E-13</v>
      </c>
      <c r="F1252" s="3">
        <v>8.9367100000000004E-13</v>
      </c>
      <c r="G1252" s="3">
        <v>9.7985299999999995E-14</v>
      </c>
    </row>
    <row r="1253" spans="3:7" x14ac:dyDescent="0.2">
      <c r="C1253" s="1">
        <f t="shared" si="19"/>
        <v>12.469999999999779</v>
      </c>
      <c r="D1253" s="3">
        <v>1.3618500000000001E-12</v>
      </c>
      <c r="E1253" s="3">
        <v>1.3157599999999999E-13</v>
      </c>
      <c r="F1253" s="3">
        <v>8.9024999999999997E-13</v>
      </c>
      <c r="G1253" s="3">
        <v>9.6478299999999999E-14</v>
      </c>
    </row>
    <row r="1254" spans="3:7" x14ac:dyDescent="0.2">
      <c r="C1254" s="1">
        <f t="shared" si="19"/>
        <v>12.479999999999778</v>
      </c>
      <c r="D1254" s="3">
        <v>1.36336E-12</v>
      </c>
      <c r="E1254" s="3">
        <v>1.28993E-13</v>
      </c>
      <c r="F1254" s="3">
        <v>8.9436000000000004E-13</v>
      </c>
      <c r="G1254" s="3">
        <v>9.4631399999999997E-14</v>
      </c>
    </row>
    <row r="1255" spans="3:7" x14ac:dyDescent="0.2">
      <c r="C1255" s="1">
        <f t="shared" si="19"/>
        <v>12.489999999999778</v>
      </c>
      <c r="D1255" s="3">
        <v>1.35095E-12</v>
      </c>
      <c r="E1255" s="3">
        <v>1.28563E-13</v>
      </c>
      <c r="F1255" s="3">
        <v>8.8943999999999999E-13</v>
      </c>
      <c r="G1255" s="3">
        <v>9.4709999999999995E-14</v>
      </c>
    </row>
    <row r="1256" spans="3:7" x14ac:dyDescent="0.2">
      <c r="C1256" s="1">
        <f t="shared" si="19"/>
        <v>12.499999999999778</v>
      </c>
      <c r="D1256" s="3">
        <v>1.3503799999999999E-12</v>
      </c>
      <c r="E1256" s="3">
        <v>1.2974000000000001E-13</v>
      </c>
      <c r="F1256" s="3">
        <v>8.9010000000000001E-13</v>
      </c>
      <c r="G1256" s="3">
        <v>9.6255999999999999E-14</v>
      </c>
    </row>
    <row r="1257" spans="3:7" x14ac:dyDescent="0.2">
      <c r="C1257" s="1">
        <f t="shared" si="19"/>
        <v>12.509999999999778</v>
      </c>
      <c r="D1257" s="3">
        <v>1.3506300000000001E-12</v>
      </c>
      <c r="E1257" s="3">
        <v>1.3053199999999999E-13</v>
      </c>
      <c r="F1257" s="3">
        <v>8.9178100000000003E-13</v>
      </c>
      <c r="G1257" s="3">
        <v>9.6785799999999996E-14</v>
      </c>
    </row>
    <row r="1258" spans="3:7" x14ac:dyDescent="0.2">
      <c r="C1258" s="1">
        <f t="shared" si="19"/>
        <v>12.519999999999778</v>
      </c>
      <c r="D1258" s="3">
        <v>1.34508E-12</v>
      </c>
      <c r="E1258" s="3">
        <v>1.27921E-13</v>
      </c>
      <c r="F1258" s="3">
        <v>8.8738200000000005E-13</v>
      </c>
      <c r="G1258" s="3">
        <v>9.3929799999999995E-14</v>
      </c>
    </row>
    <row r="1259" spans="3:7" x14ac:dyDescent="0.2">
      <c r="C1259" s="1">
        <f t="shared" si="19"/>
        <v>12.529999999999777</v>
      </c>
      <c r="D1259" s="3">
        <v>1.3426600000000001E-12</v>
      </c>
      <c r="E1259" s="3">
        <v>1.30001E-13</v>
      </c>
      <c r="F1259" s="3">
        <v>8.8597300000000003E-13</v>
      </c>
      <c r="G1259" s="3">
        <v>9.4506199999999996E-14</v>
      </c>
    </row>
    <row r="1260" spans="3:7" x14ac:dyDescent="0.2">
      <c r="C1260" s="1">
        <f t="shared" si="19"/>
        <v>12.539999999999777</v>
      </c>
      <c r="D1260" s="3">
        <v>1.34028E-12</v>
      </c>
      <c r="E1260" s="3">
        <v>1.2992699999999999E-13</v>
      </c>
      <c r="F1260" s="3">
        <v>8.8588500000000002E-13</v>
      </c>
      <c r="G1260" s="3">
        <v>9.5578799999999997E-14</v>
      </c>
    </row>
    <row r="1261" spans="3:7" x14ac:dyDescent="0.2">
      <c r="C1261" s="1">
        <f t="shared" si="19"/>
        <v>12.549999999999777</v>
      </c>
      <c r="D1261" s="3">
        <v>1.34036E-12</v>
      </c>
      <c r="E1261" s="3">
        <v>1.2837599999999999E-13</v>
      </c>
      <c r="F1261" s="3">
        <v>8.8566799999999996E-13</v>
      </c>
      <c r="G1261" s="3">
        <v>9.3368000000000004E-14</v>
      </c>
    </row>
    <row r="1262" spans="3:7" x14ac:dyDescent="0.2">
      <c r="C1262" s="1">
        <f t="shared" si="19"/>
        <v>12.559999999999777</v>
      </c>
      <c r="D1262" s="3">
        <v>1.33147E-12</v>
      </c>
      <c r="E1262" s="3">
        <v>1.29873E-13</v>
      </c>
      <c r="F1262" s="3">
        <v>8.8389900000000003E-13</v>
      </c>
      <c r="G1262" s="3">
        <v>9.4525800000000001E-14</v>
      </c>
    </row>
    <row r="1263" spans="3:7" x14ac:dyDescent="0.2">
      <c r="C1263" s="1">
        <f t="shared" si="19"/>
        <v>12.569999999999776</v>
      </c>
      <c r="D1263" s="3">
        <v>1.3354800000000001E-12</v>
      </c>
      <c r="E1263" s="3">
        <v>1.2918599999999999E-13</v>
      </c>
      <c r="F1263" s="3">
        <v>8.8588299999999997E-13</v>
      </c>
      <c r="G1263" s="3">
        <v>9.3520700000000002E-14</v>
      </c>
    </row>
    <row r="1264" spans="3:7" x14ac:dyDescent="0.2">
      <c r="C1264" s="1">
        <f t="shared" si="19"/>
        <v>12.579999999999776</v>
      </c>
      <c r="D1264" s="3">
        <v>1.3339599999999999E-12</v>
      </c>
      <c r="E1264" s="3">
        <v>1.2922700000000001E-13</v>
      </c>
      <c r="F1264" s="3">
        <v>8.8383099999999995E-13</v>
      </c>
      <c r="G1264" s="3">
        <v>9.4400899999999996E-14</v>
      </c>
    </row>
    <row r="1265" spans="3:7" x14ac:dyDescent="0.2">
      <c r="C1265" s="1">
        <f t="shared" si="19"/>
        <v>12.589999999999776</v>
      </c>
      <c r="D1265" s="3">
        <v>1.32822E-12</v>
      </c>
      <c r="E1265" s="3">
        <v>1.28828E-13</v>
      </c>
      <c r="F1265" s="3">
        <v>8.8174999999999995E-13</v>
      </c>
      <c r="G1265" s="3">
        <v>9.3280800000000002E-14</v>
      </c>
    </row>
    <row r="1266" spans="3:7" x14ac:dyDescent="0.2">
      <c r="C1266" s="1">
        <f t="shared" si="19"/>
        <v>12.599999999999776</v>
      </c>
      <c r="D1266" s="3">
        <v>1.33063E-12</v>
      </c>
      <c r="E1266" s="3">
        <v>1.3116400000000001E-13</v>
      </c>
      <c r="F1266" s="3">
        <v>8.7724200000000005E-13</v>
      </c>
      <c r="G1266" s="3">
        <v>9.4534999999999998E-14</v>
      </c>
    </row>
    <row r="1267" spans="3:7" x14ac:dyDescent="0.2">
      <c r="C1267" s="1">
        <f t="shared" si="19"/>
        <v>12.609999999999776</v>
      </c>
      <c r="D1267" s="3">
        <v>1.3244199999999999E-12</v>
      </c>
      <c r="E1267" s="3">
        <v>1.27845E-13</v>
      </c>
      <c r="F1267" s="3">
        <v>8.7713499999999998E-13</v>
      </c>
      <c r="G1267" s="3">
        <v>9.3201599999999999E-14</v>
      </c>
    </row>
    <row r="1268" spans="3:7" x14ac:dyDescent="0.2">
      <c r="C1268" s="1">
        <f t="shared" si="19"/>
        <v>12.619999999999775</v>
      </c>
      <c r="D1268" s="3">
        <v>1.3148400000000001E-12</v>
      </c>
      <c r="E1268" s="3">
        <v>1.29699E-13</v>
      </c>
      <c r="F1268" s="3">
        <v>8.7137100000000002E-13</v>
      </c>
      <c r="G1268" s="3">
        <v>9.7446000000000005E-14</v>
      </c>
    </row>
    <row r="1269" spans="3:7" x14ac:dyDescent="0.2">
      <c r="C1269" s="1">
        <f t="shared" si="19"/>
        <v>12.629999999999775</v>
      </c>
      <c r="D1269" s="3">
        <v>1.31759E-12</v>
      </c>
      <c r="E1269" s="3">
        <v>1.3071499999999999E-13</v>
      </c>
      <c r="F1269" s="3">
        <v>8.7258900000000005E-13</v>
      </c>
      <c r="G1269" s="3">
        <v>9.6194500000000002E-14</v>
      </c>
    </row>
    <row r="1270" spans="3:7" x14ac:dyDescent="0.2">
      <c r="C1270" s="1">
        <f t="shared" si="19"/>
        <v>12.639999999999775</v>
      </c>
      <c r="D1270" s="3">
        <v>1.31376E-12</v>
      </c>
      <c r="E1270" s="3">
        <v>1.2780400000000001E-13</v>
      </c>
      <c r="F1270" s="3">
        <v>8.6637900000000002E-13</v>
      </c>
      <c r="G1270" s="3">
        <v>9.4364499999999999E-14</v>
      </c>
    </row>
    <row r="1271" spans="3:7" x14ac:dyDescent="0.2">
      <c r="C1271" s="1">
        <f t="shared" si="19"/>
        <v>12.649999999999775</v>
      </c>
      <c r="D1271" s="3">
        <v>1.3134399999999999E-12</v>
      </c>
      <c r="E1271" s="3">
        <v>1.2888299999999999E-13</v>
      </c>
      <c r="F1271" s="3">
        <v>8.6755399999999996E-13</v>
      </c>
      <c r="G1271" s="3">
        <v>9.3850100000000006E-14</v>
      </c>
    </row>
    <row r="1272" spans="3:7" x14ac:dyDescent="0.2">
      <c r="C1272" s="1">
        <f t="shared" si="19"/>
        <v>12.659999999999775</v>
      </c>
      <c r="D1272" s="3">
        <v>1.3099699999999999E-12</v>
      </c>
      <c r="E1272" s="3">
        <v>1.2930599999999999E-13</v>
      </c>
      <c r="F1272" s="3">
        <v>8.7002900000000001E-13</v>
      </c>
      <c r="G1272" s="3">
        <v>9.1994800000000001E-14</v>
      </c>
    </row>
    <row r="1273" spans="3:7" x14ac:dyDescent="0.2">
      <c r="C1273" s="1">
        <f t="shared" si="19"/>
        <v>12.669999999999774</v>
      </c>
      <c r="D1273" s="3">
        <v>1.3073199999999999E-12</v>
      </c>
      <c r="E1273" s="3">
        <v>1.2795500000000001E-13</v>
      </c>
      <c r="F1273" s="3">
        <v>8.67581E-13</v>
      </c>
      <c r="G1273" s="3">
        <v>9.1829999999999998E-14</v>
      </c>
    </row>
    <row r="1274" spans="3:7" x14ac:dyDescent="0.2">
      <c r="C1274" s="1">
        <f t="shared" si="19"/>
        <v>12.679999999999774</v>
      </c>
      <c r="D1274" s="3">
        <v>1.30228E-12</v>
      </c>
      <c r="E1274" s="3">
        <v>1.2797499999999999E-13</v>
      </c>
      <c r="F1274" s="3">
        <v>8.5684499999999997E-13</v>
      </c>
      <c r="G1274" s="3">
        <v>9.2514599999999994E-14</v>
      </c>
    </row>
    <row r="1275" spans="3:7" x14ac:dyDescent="0.2">
      <c r="C1275" s="1">
        <f t="shared" si="19"/>
        <v>12.689999999999774</v>
      </c>
      <c r="D1275" s="3">
        <v>1.3061399999999999E-12</v>
      </c>
      <c r="E1275" s="3">
        <v>1.2908900000000001E-13</v>
      </c>
      <c r="F1275" s="3">
        <v>8.5914700000000001E-13</v>
      </c>
      <c r="G1275" s="3">
        <v>9.1637499999999997E-14</v>
      </c>
    </row>
    <row r="1276" spans="3:7" x14ac:dyDescent="0.2">
      <c r="C1276" s="1">
        <f t="shared" si="19"/>
        <v>12.699999999999774</v>
      </c>
      <c r="D1276" s="3">
        <v>1.30045E-12</v>
      </c>
      <c r="E1276" s="3">
        <v>1.2728100000000001E-13</v>
      </c>
      <c r="F1276" s="3">
        <v>8.5729699999999998E-13</v>
      </c>
      <c r="G1276" s="3">
        <v>9.3041899999999999E-14</v>
      </c>
    </row>
    <row r="1277" spans="3:7" x14ac:dyDescent="0.2">
      <c r="C1277" s="1">
        <f t="shared" si="19"/>
        <v>12.709999999999773</v>
      </c>
      <c r="D1277" s="3">
        <v>1.2998299999999999E-12</v>
      </c>
      <c r="E1277" s="3">
        <v>1.29137E-13</v>
      </c>
      <c r="F1277" s="3">
        <v>8.6035500000000002E-13</v>
      </c>
      <c r="G1277" s="3">
        <v>9.1658300000000001E-14</v>
      </c>
    </row>
    <row r="1278" spans="3:7" x14ac:dyDescent="0.2">
      <c r="C1278" s="1">
        <f t="shared" si="19"/>
        <v>12.719999999999773</v>
      </c>
      <c r="D1278" s="3">
        <v>1.2998100000000001E-12</v>
      </c>
      <c r="E1278" s="3">
        <v>1.2905900000000001E-13</v>
      </c>
      <c r="F1278" s="3">
        <v>8.5646299999999998E-13</v>
      </c>
      <c r="G1278" s="3">
        <v>9.0995100000000002E-14</v>
      </c>
    </row>
    <row r="1279" spans="3:7" x14ac:dyDescent="0.2">
      <c r="C1279" s="1">
        <f t="shared" si="19"/>
        <v>12.729999999999773</v>
      </c>
      <c r="D1279" s="3">
        <v>1.2958400000000001E-12</v>
      </c>
      <c r="E1279" s="3">
        <v>1.2839300000000001E-13</v>
      </c>
      <c r="F1279" s="3">
        <v>8.5322800000000005E-13</v>
      </c>
      <c r="G1279" s="3">
        <v>9.3872599999999994E-14</v>
      </c>
    </row>
    <row r="1280" spans="3:7" x14ac:dyDescent="0.2">
      <c r="C1280" s="1">
        <f t="shared" si="19"/>
        <v>12.739999999999773</v>
      </c>
      <c r="D1280" s="3">
        <v>1.2906100000000001E-12</v>
      </c>
      <c r="E1280" s="3">
        <v>1.27255E-13</v>
      </c>
      <c r="F1280" s="3">
        <v>8.6324500000000002E-13</v>
      </c>
      <c r="G1280" s="3">
        <v>9.2311199999999998E-14</v>
      </c>
    </row>
    <row r="1281" spans="3:7" x14ac:dyDescent="0.2">
      <c r="C1281" s="1">
        <f t="shared" si="19"/>
        <v>12.749999999999773</v>
      </c>
      <c r="D1281" s="3">
        <v>1.2928300000000001E-12</v>
      </c>
      <c r="E1281" s="3">
        <v>1.25929E-13</v>
      </c>
      <c r="F1281" s="3">
        <v>8.5824600000000002E-13</v>
      </c>
      <c r="G1281" s="3">
        <v>9.2948799999999999E-14</v>
      </c>
    </row>
    <row r="1282" spans="3:7" x14ac:dyDescent="0.2">
      <c r="C1282" s="1">
        <f t="shared" si="19"/>
        <v>12.759999999999772</v>
      </c>
      <c r="D1282" s="3">
        <v>1.28284E-12</v>
      </c>
      <c r="E1282" s="3">
        <v>1.2625799999999999E-13</v>
      </c>
      <c r="F1282" s="3">
        <v>8.5618099999999996E-13</v>
      </c>
      <c r="G1282" s="3">
        <v>9.0194900000000006E-14</v>
      </c>
    </row>
    <row r="1283" spans="3:7" x14ac:dyDescent="0.2">
      <c r="C1283" s="1">
        <f t="shared" si="19"/>
        <v>12.769999999999772</v>
      </c>
      <c r="D1283" s="3">
        <v>1.28419E-12</v>
      </c>
      <c r="E1283" s="3">
        <v>1.27987E-13</v>
      </c>
      <c r="F1283" s="3">
        <v>8.55042E-13</v>
      </c>
      <c r="G1283" s="3">
        <v>8.95173E-14</v>
      </c>
    </row>
    <row r="1284" spans="3:7" x14ac:dyDescent="0.2">
      <c r="C1284" s="1">
        <f t="shared" si="19"/>
        <v>12.779999999999772</v>
      </c>
      <c r="D1284" s="3">
        <v>1.2886299999999999E-12</v>
      </c>
      <c r="E1284" s="3">
        <v>1.2758500000000001E-13</v>
      </c>
      <c r="F1284" s="3">
        <v>8.5360499999999998E-13</v>
      </c>
      <c r="G1284" s="3">
        <v>9.0667500000000002E-14</v>
      </c>
    </row>
    <row r="1285" spans="3:7" x14ac:dyDescent="0.2">
      <c r="C1285" s="1">
        <f t="shared" si="19"/>
        <v>12.789999999999772</v>
      </c>
      <c r="D1285" s="3">
        <v>1.282E-12</v>
      </c>
      <c r="E1285" s="3">
        <v>1.2655399999999999E-13</v>
      </c>
      <c r="F1285" s="3">
        <v>8.5003299999999998E-13</v>
      </c>
      <c r="G1285" s="3">
        <v>9.3392299999999996E-14</v>
      </c>
    </row>
    <row r="1286" spans="3:7" x14ac:dyDescent="0.2">
      <c r="C1286" s="1">
        <f t="shared" si="19"/>
        <v>12.799999999999772</v>
      </c>
      <c r="D1286" s="3">
        <v>1.2791199999999999E-12</v>
      </c>
      <c r="E1286" s="3">
        <v>1.2773299999999999E-13</v>
      </c>
      <c r="F1286" s="3">
        <v>8.4885200000000001E-13</v>
      </c>
      <c r="G1286" s="3">
        <v>9.2381000000000003E-14</v>
      </c>
    </row>
    <row r="1287" spans="3:7" x14ac:dyDescent="0.2">
      <c r="C1287" s="1">
        <f t="shared" si="19"/>
        <v>12.809999999999771</v>
      </c>
      <c r="D1287" s="3">
        <v>1.2743800000000001E-12</v>
      </c>
      <c r="E1287" s="3">
        <v>1.26862E-13</v>
      </c>
      <c r="F1287" s="3">
        <v>8.43634E-13</v>
      </c>
      <c r="G1287" s="3">
        <v>9.45359E-14</v>
      </c>
    </row>
    <row r="1288" spans="3:7" x14ac:dyDescent="0.2">
      <c r="C1288" s="1">
        <f t="shared" si="19"/>
        <v>12.819999999999771</v>
      </c>
      <c r="D1288" s="3">
        <v>1.2781299999999999E-12</v>
      </c>
      <c r="E1288" s="3">
        <v>1.2755500000000001E-13</v>
      </c>
      <c r="F1288" s="3">
        <v>8.5232100000000002E-13</v>
      </c>
      <c r="G1288" s="3">
        <v>9.1660699999999998E-14</v>
      </c>
    </row>
    <row r="1289" spans="3:7" x14ac:dyDescent="0.2">
      <c r="C1289" s="1">
        <f t="shared" ref="C1289:C1352" si="20">C1288+0.01</f>
        <v>12.829999999999771</v>
      </c>
      <c r="D1289" s="3">
        <v>1.2773E-12</v>
      </c>
      <c r="E1289" s="3">
        <v>1.2772499999999999E-13</v>
      </c>
      <c r="F1289" s="3">
        <v>8.4049600000000002E-13</v>
      </c>
      <c r="G1289" s="3">
        <v>9.3001700000000004E-14</v>
      </c>
    </row>
    <row r="1290" spans="3:7" x14ac:dyDescent="0.2">
      <c r="C1290" s="1">
        <f t="shared" si="20"/>
        <v>12.839999999999771</v>
      </c>
      <c r="D1290" s="3">
        <v>1.2701900000000001E-12</v>
      </c>
      <c r="E1290" s="3">
        <v>1.2634099999999999E-13</v>
      </c>
      <c r="F1290" s="3">
        <v>8.3816400000000002E-13</v>
      </c>
      <c r="G1290" s="3">
        <v>9.36584E-14</v>
      </c>
    </row>
    <row r="1291" spans="3:7" x14ac:dyDescent="0.2">
      <c r="C1291" s="1">
        <f t="shared" si="20"/>
        <v>12.84999999999977</v>
      </c>
      <c r="D1291" s="3">
        <v>1.26752E-12</v>
      </c>
      <c r="E1291" s="3">
        <v>1.2589399999999999E-13</v>
      </c>
      <c r="F1291" s="3">
        <v>8.37285E-13</v>
      </c>
      <c r="G1291" s="3">
        <v>9.5171699999999997E-14</v>
      </c>
    </row>
    <row r="1292" spans="3:7" x14ac:dyDescent="0.2">
      <c r="C1292" s="1">
        <f t="shared" si="20"/>
        <v>12.85999999999977</v>
      </c>
      <c r="D1292" s="3">
        <v>1.26748E-12</v>
      </c>
      <c r="E1292" s="3">
        <v>1.25787E-13</v>
      </c>
      <c r="F1292" s="3">
        <v>8.4157000000000002E-13</v>
      </c>
      <c r="G1292" s="3">
        <v>9.2188700000000003E-14</v>
      </c>
    </row>
    <row r="1293" spans="3:7" x14ac:dyDescent="0.2">
      <c r="C1293" s="1">
        <f t="shared" si="20"/>
        <v>12.86999999999977</v>
      </c>
      <c r="D1293" s="3">
        <v>1.26511E-12</v>
      </c>
      <c r="E1293" s="3">
        <v>1.2790900000000001E-13</v>
      </c>
      <c r="F1293" s="3">
        <v>8.3468100000000001E-13</v>
      </c>
      <c r="G1293" s="3">
        <v>9.2624499999999998E-14</v>
      </c>
    </row>
    <row r="1294" spans="3:7" x14ac:dyDescent="0.2">
      <c r="C1294" s="1">
        <f t="shared" si="20"/>
        <v>12.87999999999977</v>
      </c>
      <c r="D1294" s="3">
        <v>1.2631999999999999E-12</v>
      </c>
      <c r="E1294" s="3">
        <v>1.27722E-13</v>
      </c>
      <c r="F1294" s="3">
        <v>8.3859500000000002E-13</v>
      </c>
      <c r="G1294" s="3">
        <v>9.2269100000000005E-14</v>
      </c>
    </row>
    <row r="1295" spans="3:7" x14ac:dyDescent="0.2">
      <c r="C1295" s="1">
        <f t="shared" si="20"/>
        <v>12.88999999999977</v>
      </c>
      <c r="D1295" s="3">
        <v>1.2620700000000001E-12</v>
      </c>
      <c r="E1295" s="3">
        <v>1.27277E-13</v>
      </c>
      <c r="F1295" s="3">
        <v>8.3532000000000002E-13</v>
      </c>
      <c r="G1295" s="3">
        <v>9.2986099999999998E-14</v>
      </c>
    </row>
    <row r="1296" spans="3:7" x14ac:dyDescent="0.2">
      <c r="C1296" s="1">
        <f t="shared" si="20"/>
        <v>12.899999999999769</v>
      </c>
      <c r="D1296" s="3">
        <v>1.2662400000000001E-12</v>
      </c>
      <c r="E1296" s="3">
        <v>1.26701E-13</v>
      </c>
      <c r="F1296" s="3">
        <v>8.3126999999999995E-13</v>
      </c>
      <c r="G1296" s="3">
        <v>9.0494299999999997E-14</v>
      </c>
    </row>
    <row r="1297" spans="3:7" x14ac:dyDescent="0.2">
      <c r="C1297" s="1">
        <f t="shared" si="20"/>
        <v>12.909999999999769</v>
      </c>
      <c r="D1297" s="3">
        <v>1.26709E-12</v>
      </c>
      <c r="E1297" s="3">
        <v>1.2778599999999999E-13</v>
      </c>
      <c r="F1297" s="3">
        <v>8.2505200000000005E-13</v>
      </c>
      <c r="G1297" s="3">
        <v>9.0926800000000005E-14</v>
      </c>
    </row>
    <row r="1298" spans="3:7" x14ac:dyDescent="0.2">
      <c r="C1298" s="1">
        <f t="shared" si="20"/>
        <v>12.919999999999769</v>
      </c>
      <c r="D1298" s="3">
        <v>1.2601899999999999E-12</v>
      </c>
      <c r="E1298" s="3">
        <v>1.2723E-13</v>
      </c>
      <c r="F1298" s="3">
        <v>8.3525600000000003E-13</v>
      </c>
      <c r="G1298" s="3">
        <v>9.1470700000000001E-14</v>
      </c>
    </row>
    <row r="1299" spans="3:7" x14ac:dyDescent="0.2">
      <c r="C1299" s="1">
        <f t="shared" si="20"/>
        <v>12.929999999999769</v>
      </c>
      <c r="D1299" s="3">
        <v>1.25608E-12</v>
      </c>
      <c r="E1299" s="3">
        <v>1.26421E-13</v>
      </c>
      <c r="F1299" s="3">
        <v>8.3434400000000004E-13</v>
      </c>
      <c r="G1299" s="3">
        <v>9.0861799999999995E-14</v>
      </c>
    </row>
    <row r="1300" spans="3:7" x14ac:dyDescent="0.2">
      <c r="C1300" s="1">
        <f t="shared" si="20"/>
        <v>12.939999999999769</v>
      </c>
      <c r="D1300" s="3">
        <v>1.2486499999999999E-12</v>
      </c>
      <c r="E1300" s="3">
        <v>1.26983E-13</v>
      </c>
      <c r="F1300" s="3">
        <v>8.3370900000000002E-13</v>
      </c>
      <c r="G1300" s="3">
        <v>9.0971999999999996E-14</v>
      </c>
    </row>
    <row r="1301" spans="3:7" x14ac:dyDescent="0.2">
      <c r="C1301" s="1">
        <f t="shared" si="20"/>
        <v>12.949999999999768</v>
      </c>
      <c r="D1301" s="3">
        <v>1.25541E-12</v>
      </c>
      <c r="E1301" s="3">
        <v>1.28033E-13</v>
      </c>
      <c r="F1301" s="3">
        <v>8.3355799999999999E-13</v>
      </c>
      <c r="G1301" s="3">
        <v>9.0004399999999998E-14</v>
      </c>
    </row>
    <row r="1302" spans="3:7" x14ac:dyDescent="0.2">
      <c r="C1302" s="1">
        <f t="shared" si="20"/>
        <v>12.959999999999768</v>
      </c>
      <c r="D1302" s="3">
        <v>1.24705E-12</v>
      </c>
      <c r="E1302" s="3">
        <v>1.2581400000000001E-13</v>
      </c>
      <c r="F1302" s="3">
        <v>8.3378199999999995E-13</v>
      </c>
      <c r="G1302" s="3">
        <v>9.0588299999999999E-14</v>
      </c>
    </row>
    <row r="1303" spans="3:7" x14ac:dyDescent="0.2">
      <c r="C1303" s="1">
        <f t="shared" si="20"/>
        <v>12.969999999999768</v>
      </c>
      <c r="D1303" s="3">
        <v>1.2518299999999999E-12</v>
      </c>
      <c r="E1303" s="3">
        <v>1.25961E-13</v>
      </c>
      <c r="F1303" s="3">
        <v>8.3077099999999997E-13</v>
      </c>
      <c r="G1303" s="3">
        <v>9.0826900000000006E-14</v>
      </c>
    </row>
    <row r="1304" spans="3:7" x14ac:dyDescent="0.2">
      <c r="C1304" s="1">
        <f t="shared" si="20"/>
        <v>12.979999999999768</v>
      </c>
      <c r="D1304" s="3">
        <v>1.2399400000000001E-12</v>
      </c>
      <c r="E1304" s="3">
        <v>1.2409299999999999E-13</v>
      </c>
      <c r="F1304" s="3">
        <v>8.2786299999999998E-13</v>
      </c>
      <c r="G1304" s="3">
        <v>9.1567599999999998E-14</v>
      </c>
    </row>
    <row r="1305" spans="3:7" x14ac:dyDescent="0.2">
      <c r="C1305" s="1">
        <f t="shared" si="20"/>
        <v>12.989999999999768</v>
      </c>
      <c r="D1305" s="3">
        <v>1.25131E-12</v>
      </c>
      <c r="E1305" s="3">
        <v>1.26195E-13</v>
      </c>
      <c r="F1305" s="3">
        <v>8.2405799999999998E-13</v>
      </c>
      <c r="G1305" s="3">
        <v>9.3441499999999999E-14</v>
      </c>
    </row>
    <row r="1306" spans="3:7" x14ac:dyDescent="0.2">
      <c r="C1306" s="1">
        <f t="shared" si="20"/>
        <v>12.999999999999767</v>
      </c>
      <c r="D1306" s="3">
        <v>1.2426299999999999E-12</v>
      </c>
      <c r="E1306" s="3">
        <v>1.26165E-13</v>
      </c>
      <c r="F1306" s="3">
        <v>8.1928799999999999E-13</v>
      </c>
      <c r="G1306" s="3">
        <v>9.1901900000000003E-14</v>
      </c>
    </row>
    <row r="1307" spans="3:7" x14ac:dyDescent="0.2">
      <c r="C1307" s="1">
        <f t="shared" si="20"/>
        <v>13.009999999999767</v>
      </c>
      <c r="D1307" s="3">
        <v>1.24556E-12</v>
      </c>
      <c r="E1307" s="3">
        <v>1.2696799999999999E-13</v>
      </c>
      <c r="F1307" s="3">
        <v>8.2468200000000002E-13</v>
      </c>
      <c r="G1307" s="3">
        <v>9.2187500000000005E-14</v>
      </c>
    </row>
    <row r="1308" spans="3:7" x14ac:dyDescent="0.2">
      <c r="C1308" s="1">
        <f t="shared" si="20"/>
        <v>13.019999999999767</v>
      </c>
      <c r="D1308" s="3">
        <v>1.2418900000000001E-12</v>
      </c>
      <c r="E1308" s="3">
        <v>1.2759799999999999E-13</v>
      </c>
      <c r="F1308" s="3">
        <v>8.2458899999999995E-13</v>
      </c>
      <c r="G1308" s="3">
        <v>9.0946500000000005E-14</v>
      </c>
    </row>
    <row r="1309" spans="3:7" x14ac:dyDescent="0.2">
      <c r="C1309" s="1">
        <f t="shared" si="20"/>
        <v>13.029999999999767</v>
      </c>
      <c r="D1309" s="3">
        <v>1.23448E-12</v>
      </c>
      <c r="E1309" s="3">
        <v>1.2812900000000001E-13</v>
      </c>
      <c r="F1309" s="3">
        <v>8.2208200000000001E-13</v>
      </c>
      <c r="G1309" s="3">
        <v>9.2768799999999994E-14</v>
      </c>
    </row>
    <row r="1310" spans="3:7" x14ac:dyDescent="0.2">
      <c r="C1310" s="1">
        <f t="shared" si="20"/>
        <v>13.039999999999766</v>
      </c>
      <c r="D1310" s="3">
        <v>1.2388999999999999E-12</v>
      </c>
      <c r="E1310" s="3">
        <v>1.2668899999999999E-13</v>
      </c>
      <c r="F1310" s="3">
        <v>8.2465499999999998E-13</v>
      </c>
      <c r="G1310" s="3">
        <v>9.14998E-14</v>
      </c>
    </row>
    <row r="1311" spans="3:7" x14ac:dyDescent="0.2">
      <c r="C1311" s="1">
        <f t="shared" si="20"/>
        <v>13.049999999999766</v>
      </c>
      <c r="D1311" s="3">
        <v>1.23886E-12</v>
      </c>
      <c r="E1311" s="3">
        <v>1.28214E-13</v>
      </c>
      <c r="F1311" s="3">
        <v>8.1142699999999999E-13</v>
      </c>
      <c r="G1311" s="3">
        <v>9.1864800000000006E-14</v>
      </c>
    </row>
    <row r="1312" spans="3:7" x14ac:dyDescent="0.2">
      <c r="C1312" s="1">
        <f t="shared" si="20"/>
        <v>13.059999999999766</v>
      </c>
      <c r="D1312" s="3">
        <v>1.22348E-12</v>
      </c>
      <c r="E1312" s="3">
        <v>1.2679499999999999E-13</v>
      </c>
      <c r="F1312" s="3">
        <v>8.1899199999999997E-13</v>
      </c>
      <c r="G1312" s="3">
        <v>9.0217000000000003E-14</v>
      </c>
    </row>
    <row r="1313" spans="3:7" x14ac:dyDescent="0.2">
      <c r="C1313" s="1">
        <f t="shared" si="20"/>
        <v>13.069999999999766</v>
      </c>
      <c r="D1313" s="3">
        <v>1.22562E-12</v>
      </c>
      <c r="E1313" s="3">
        <v>1.26408E-13</v>
      </c>
      <c r="F1313" s="3">
        <v>8.1359399999999996E-13</v>
      </c>
      <c r="G1313" s="3">
        <v>9.1271800000000003E-14</v>
      </c>
    </row>
    <row r="1314" spans="3:7" x14ac:dyDescent="0.2">
      <c r="C1314" s="1">
        <f t="shared" si="20"/>
        <v>13.079999999999766</v>
      </c>
      <c r="D1314" s="3">
        <v>1.22697E-12</v>
      </c>
      <c r="E1314" s="3">
        <v>1.2584899999999999E-13</v>
      </c>
      <c r="F1314" s="3">
        <v>8.1564400000000003E-13</v>
      </c>
      <c r="G1314" s="3">
        <v>9.3379899999999995E-14</v>
      </c>
    </row>
    <row r="1315" spans="3:7" x14ac:dyDescent="0.2">
      <c r="C1315" s="1">
        <f t="shared" si="20"/>
        <v>13.089999999999765</v>
      </c>
      <c r="D1315" s="3">
        <v>1.2266399999999999E-12</v>
      </c>
      <c r="E1315" s="3">
        <v>1.2651700000000001E-13</v>
      </c>
      <c r="F1315" s="3">
        <v>8.119E-13</v>
      </c>
      <c r="G1315" s="3">
        <v>9.1522599999999997E-14</v>
      </c>
    </row>
    <row r="1316" spans="3:7" x14ac:dyDescent="0.2">
      <c r="C1316" s="1">
        <f t="shared" si="20"/>
        <v>13.099999999999765</v>
      </c>
      <c r="D1316" s="3">
        <v>1.22112E-12</v>
      </c>
      <c r="E1316" s="3">
        <v>1.26157E-13</v>
      </c>
      <c r="F1316" s="3">
        <v>8.1002499999999997E-13</v>
      </c>
      <c r="G1316" s="3">
        <v>9.0451599999999998E-14</v>
      </c>
    </row>
    <row r="1317" spans="3:7" x14ac:dyDescent="0.2">
      <c r="C1317" s="1">
        <f t="shared" si="20"/>
        <v>13.109999999999765</v>
      </c>
      <c r="D1317" s="3">
        <v>1.21964E-12</v>
      </c>
      <c r="E1317" s="3">
        <v>1.26067E-13</v>
      </c>
      <c r="F1317" s="3">
        <v>8.1131200000000005E-13</v>
      </c>
      <c r="G1317" s="3">
        <v>8.8789899999999999E-14</v>
      </c>
    </row>
    <row r="1318" spans="3:7" x14ac:dyDescent="0.2">
      <c r="C1318" s="1">
        <f t="shared" si="20"/>
        <v>13.119999999999765</v>
      </c>
      <c r="D1318" s="3">
        <v>1.2149900000000001E-12</v>
      </c>
      <c r="E1318" s="3">
        <v>1.2747800000000001E-13</v>
      </c>
      <c r="F1318" s="3">
        <v>8.1161300000000003E-13</v>
      </c>
      <c r="G1318" s="3">
        <v>8.9625199999999999E-14</v>
      </c>
    </row>
    <row r="1319" spans="3:7" x14ac:dyDescent="0.2">
      <c r="C1319" s="1">
        <f t="shared" si="20"/>
        <v>13.129999999999765</v>
      </c>
      <c r="D1319" s="3">
        <v>1.2168599999999999E-12</v>
      </c>
      <c r="E1319" s="3">
        <v>1.2419899999999999E-13</v>
      </c>
      <c r="F1319" s="3">
        <v>8.1661099999999996E-13</v>
      </c>
      <c r="G1319" s="3">
        <v>8.8858500000000005E-14</v>
      </c>
    </row>
    <row r="1320" spans="3:7" x14ac:dyDescent="0.2">
      <c r="C1320" s="1">
        <f t="shared" si="20"/>
        <v>13.139999999999764</v>
      </c>
      <c r="D1320" s="3">
        <v>1.22001E-12</v>
      </c>
      <c r="E1320" s="3">
        <v>1.2708899999999999E-13</v>
      </c>
      <c r="F1320" s="3">
        <v>8.1301699999999999E-13</v>
      </c>
      <c r="G1320" s="3">
        <v>8.9737700000000002E-14</v>
      </c>
    </row>
    <row r="1321" spans="3:7" x14ac:dyDescent="0.2">
      <c r="C1321" s="1">
        <f t="shared" si="20"/>
        <v>13.149999999999764</v>
      </c>
      <c r="D1321" s="3">
        <v>1.2157E-12</v>
      </c>
      <c r="E1321" s="3">
        <v>1.28935E-13</v>
      </c>
      <c r="F1321" s="3">
        <v>8.1180100000000001E-13</v>
      </c>
      <c r="G1321" s="3">
        <v>8.9608700000000003E-14</v>
      </c>
    </row>
    <row r="1322" spans="3:7" x14ac:dyDescent="0.2">
      <c r="C1322" s="1">
        <f t="shared" si="20"/>
        <v>13.159999999999764</v>
      </c>
      <c r="D1322" s="3">
        <v>1.2036900000000001E-12</v>
      </c>
      <c r="E1322" s="3">
        <v>1.27648E-13</v>
      </c>
      <c r="F1322" s="3">
        <v>8.07141E-13</v>
      </c>
      <c r="G1322" s="3">
        <v>8.9164800000000002E-14</v>
      </c>
    </row>
    <row r="1323" spans="3:7" x14ac:dyDescent="0.2">
      <c r="C1323" s="1">
        <f t="shared" si="20"/>
        <v>13.169999999999764</v>
      </c>
      <c r="D1323" s="3">
        <v>1.2143299999999999E-12</v>
      </c>
      <c r="E1323" s="3">
        <v>1.2668099999999999E-13</v>
      </c>
      <c r="F1323" s="3">
        <v>8.0690899999999997E-13</v>
      </c>
      <c r="G1323" s="3">
        <v>8.9767999999999999E-14</v>
      </c>
    </row>
    <row r="1324" spans="3:7" x14ac:dyDescent="0.2">
      <c r="C1324" s="1">
        <f t="shared" si="20"/>
        <v>13.179999999999763</v>
      </c>
      <c r="D1324" s="3">
        <v>1.2065100000000001E-12</v>
      </c>
      <c r="E1324" s="3">
        <v>1.2919299999999999E-13</v>
      </c>
      <c r="F1324" s="3">
        <v>8.1322000000000004E-13</v>
      </c>
      <c r="G1324" s="3">
        <v>8.9196400000000006E-14</v>
      </c>
    </row>
    <row r="1325" spans="3:7" x14ac:dyDescent="0.2">
      <c r="C1325" s="1">
        <f t="shared" si="20"/>
        <v>13.189999999999763</v>
      </c>
      <c r="D1325" s="3">
        <v>1.2084100000000001E-12</v>
      </c>
      <c r="E1325" s="3">
        <v>1.2727400000000001E-13</v>
      </c>
      <c r="F1325" s="3">
        <v>8.0988699999999998E-13</v>
      </c>
      <c r="G1325" s="3">
        <v>8.81654E-14</v>
      </c>
    </row>
    <row r="1326" spans="3:7" x14ac:dyDescent="0.2">
      <c r="C1326" s="1">
        <f t="shared" si="20"/>
        <v>13.199999999999763</v>
      </c>
      <c r="D1326" s="3">
        <v>1.20801E-12</v>
      </c>
      <c r="E1326" s="3">
        <v>1.26476E-13</v>
      </c>
      <c r="F1326" s="3">
        <v>7.9923099999999999E-13</v>
      </c>
      <c r="G1326" s="3">
        <v>9.0991600000000001E-14</v>
      </c>
    </row>
    <row r="1327" spans="3:7" x14ac:dyDescent="0.2">
      <c r="C1327" s="1">
        <f t="shared" si="20"/>
        <v>13.209999999999763</v>
      </c>
      <c r="D1327" s="3">
        <v>1.2036E-12</v>
      </c>
      <c r="E1327" s="3">
        <v>1.2583399999999999E-13</v>
      </c>
      <c r="F1327" s="3">
        <v>8.0102100000000003E-13</v>
      </c>
      <c r="G1327" s="3">
        <v>8.95506E-14</v>
      </c>
    </row>
    <row r="1328" spans="3:7" x14ac:dyDescent="0.2">
      <c r="C1328" s="1">
        <f t="shared" si="20"/>
        <v>13.219999999999763</v>
      </c>
      <c r="D1328" s="3">
        <v>1.20399E-12</v>
      </c>
      <c r="E1328" s="3">
        <v>1.2608500000000001E-13</v>
      </c>
      <c r="F1328" s="3">
        <v>8.0616699999999997E-13</v>
      </c>
      <c r="G1328" s="3">
        <v>8.7469499999999994E-14</v>
      </c>
    </row>
    <row r="1329" spans="3:7" x14ac:dyDescent="0.2">
      <c r="C1329" s="1">
        <f t="shared" si="20"/>
        <v>13.229999999999762</v>
      </c>
      <c r="D1329" s="3">
        <v>1.20358E-12</v>
      </c>
      <c r="E1329" s="3">
        <v>1.2560799999999999E-13</v>
      </c>
      <c r="F1329" s="3">
        <v>8.0227399999999996E-13</v>
      </c>
      <c r="G1329" s="3">
        <v>8.8943600000000006E-14</v>
      </c>
    </row>
    <row r="1330" spans="3:7" x14ac:dyDescent="0.2">
      <c r="C1330" s="1">
        <f t="shared" si="20"/>
        <v>13.239999999999762</v>
      </c>
      <c r="D1330" s="3">
        <v>1.1986600000000001E-12</v>
      </c>
      <c r="E1330" s="3">
        <v>1.2726700000000001E-13</v>
      </c>
      <c r="F1330" s="3">
        <v>8.0263900000000003E-13</v>
      </c>
      <c r="G1330" s="3">
        <v>9.2633800000000003E-14</v>
      </c>
    </row>
    <row r="1331" spans="3:7" x14ac:dyDescent="0.2">
      <c r="C1331" s="1">
        <f t="shared" si="20"/>
        <v>13.249999999999762</v>
      </c>
      <c r="D1331" s="3">
        <v>1.20091E-12</v>
      </c>
      <c r="E1331" s="3">
        <v>1.2552700000000001E-13</v>
      </c>
      <c r="F1331" s="3">
        <v>8.0725799999999999E-13</v>
      </c>
      <c r="G1331" s="3">
        <v>9.2914099999999999E-14</v>
      </c>
    </row>
    <row r="1332" spans="3:7" x14ac:dyDescent="0.2">
      <c r="C1332" s="1">
        <f t="shared" si="20"/>
        <v>13.259999999999762</v>
      </c>
      <c r="D1332" s="3">
        <v>1.1959600000000001E-12</v>
      </c>
      <c r="E1332" s="3">
        <v>1.25545E-13</v>
      </c>
      <c r="F1332" s="3">
        <v>8.0393699999999999E-13</v>
      </c>
      <c r="G1332" s="3">
        <v>9.5251500000000006E-14</v>
      </c>
    </row>
    <row r="1333" spans="3:7" x14ac:dyDescent="0.2">
      <c r="C1333" s="1">
        <f t="shared" si="20"/>
        <v>13.269999999999762</v>
      </c>
      <c r="D1333" s="3">
        <v>1.19108E-12</v>
      </c>
      <c r="E1333" s="3">
        <v>1.2519300000000001E-13</v>
      </c>
      <c r="F1333" s="3">
        <v>8.0731000000000002E-13</v>
      </c>
      <c r="G1333" s="3">
        <v>9.4023000000000002E-14</v>
      </c>
    </row>
    <row r="1334" spans="3:7" x14ac:dyDescent="0.2">
      <c r="C1334" s="1">
        <f t="shared" si="20"/>
        <v>13.279999999999761</v>
      </c>
      <c r="D1334" s="3">
        <v>1.19686E-12</v>
      </c>
      <c r="E1334" s="3">
        <v>1.2440399999999999E-13</v>
      </c>
      <c r="F1334" s="3">
        <v>8.0794399999999998E-13</v>
      </c>
      <c r="G1334" s="3">
        <v>9.2898300000000004E-14</v>
      </c>
    </row>
    <row r="1335" spans="3:7" x14ac:dyDescent="0.2">
      <c r="C1335" s="1">
        <f t="shared" si="20"/>
        <v>13.289999999999761</v>
      </c>
      <c r="D1335" s="3">
        <v>1.18701E-12</v>
      </c>
      <c r="E1335" s="3">
        <v>1.2466799999999999E-13</v>
      </c>
      <c r="F1335" s="3">
        <v>7.97609E-13</v>
      </c>
      <c r="G1335" s="3">
        <v>9.4530299999999999E-14</v>
      </c>
    </row>
    <row r="1336" spans="3:7" x14ac:dyDescent="0.2">
      <c r="C1336" s="1">
        <f t="shared" si="20"/>
        <v>13.299999999999761</v>
      </c>
      <c r="D1336" s="3">
        <v>1.18564E-12</v>
      </c>
      <c r="E1336" s="3">
        <v>1.2551000000000001E-13</v>
      </c>
      <c r="F1336" s="3">
        <v>8.0669800000000004E-13</v>
      </c>
      <c r="G1336" s="3">
        <v>9.3054700000000004E-14</v>
      </c>
    </row>
    <row r="1337" spans="3:7" x14ac:dyDescent="0.2">
      <c r="C1337" s="1">
        <f t="shared" si="20"/>
        <v>13.309999999999761</v>
      </c>
      <c r="D1337" s="3">
        <v>1.18939E-12</v>
      </c>
      <c r="E1337" s="3">
        <v>1.26331E-13</v>
      </c>
      <c r="F1337" s="3">
        <v>8.0473100000000002E-13</v>
      </c>
      <c r="G1337" s="3">
        <v>9.3545500000000005E-14</v>
      </c>
    </row>
    <row r="1338" spans="3:7" x14ac:dyDescent="0.2">
      <c r="C1338" s="1">
        <f t="shared" si="20"/>
        <v>13.31999999999976</v>
      </c>
      <c r="D1338" s="3">
        <v>1.1897500000000001E-12</v>
      </c>
      <c r="E1338" s="3">
        <v>1.2395099999999999E-13</v>
      </c>
      <c r="F1338" s="3">
        <v>8.0166199999999998E-13</v>
      </c>
      <c r="G1338" s="3">
        <v>9.4606499999999999E-14</v>
      </c>
    </row>
    <row r="1339" spans="3:7" x14ac:dyDescent="0.2">
      <c r="C1339" s="1">
        <f t="shared" si="20"/>
        <v>13.32999999999976</v>
      </c>
      <c r="D1339" s="3">
        <v>1.1820900000000001E-12</v>
      </c>
      <c r="E1339" s="3">
        <v>1.2627299999999999E-13</v>
      </c>
      <c r="F1339" s="3">
        <v>8.0268699999999997E-13</v>
      </c>
      <c r="G1339" s="3">
        <v>9.3555600000000004E-14</v>
      </c>
    </row>
    <row r="1340" spans="3:7" x14ac:dyDescent="0.2">
      <c r="C1340" s="1">
        <f t="shared" si="20"/>
        <v>13.33999999999976</v>
      </c>
      <c r="D1340" s="3">
        <v>1.1756499999999999E-12</v>
      </c>
      <c r="E1340" s="3">
        <v>1.25771E-13</v>
      </c>
      <c r="F1340" s="3">
        <v>8.0488799999999997E-13</v>
      </c>
      <c r="G1340" s="3">
        <v>9.2794000000000001E-14</v>
      </c>
    </row>
    <row r="1341" spans="3:7" x14ac:dyDescent="0.2">
      <c r="C1341" s="1">
        <f t="shared" si="20"/>
        <v>13.34999999999976</v>
      </c>
      <c r="D1341" s="3">
        <v>1.17598E-12</v>
      </c>
      <c r="E1341" s="3">
        <v>1.23206E-13</v>
      </c>
      <c r="F1341" s="3">
        <v>8.0107199999999998E-13</v>
      </c>
      <c r="G1341" s="3">
        <v>9.2776100000000005E-14</v>
      </c>
    </row>
    <row r="1342" spans="3:7" x14ac:dyDescent="0.2">
      <c r="C1342" s="1">
        <f t="shared" si="20"/>
        <v>13.35999999999976</v>
      </c>
      <c r="D1342" s="3">
        <v>1.1817500000000001E-12</v>
      </c>
      <c r="E1342" s="3">
        <v>1.2494199999999999E-13</v>
      </c>
      <c r="F1342" s="3">
        <v>8.00909E-13</v>
      </c>
      <c r="G1342" s="3">
        <v>9.4714500000000005E-14</v>
      </c>
    </row>
    <row r="1343" spans="3:7" x14ac:dyDescent="0.2">
      <c r="C1343" s="1">
        <f t="shared" si="20"/>
        <v>13.369999999999759</v>
      </c>
      <c r="D1343" s="3">
        <v>1.17817E-12</v>
      </c>
      <c r="E1343" s="3">
        <v>1.23925E-13</v>
      </c>
      <c r="F1343" s="3">
        <v>7.9905600000000004E-13</v>
      </c>
      <c r="G1343" s="3">
        <v>9.5009399999999998E-14</v>
      </c>
    </row>
    <row r="1344" spans="3:7" x14ac:dyDescent="0.2">
      <c r="C1344" s="1">
        <f t="shared" si="20"/>
        <v>13.379999999999759</v>
      </c>
      <c r="D1344" s="3">
        <v>1.17418E-12</v>
      </c>
      <c r="E1344" s="3">
        <v>1.24954E-13</v>
      </c>
      <c r="F1344" s="3">
        <v>7.9746099999999999E-13</v>
      </c>
      <c r="G1344" s="3">
        <v>9.41145E-14</v>
      </c>
    </row>
    <row r="1345" spans="3:7" x14ac:dyDescent="0.2">
      <c r="C1345" s="1">
        <f t="shared" si="20"/>
        <v>13.389999999999759</v>
      </c>
      <c r="D1345" s="3">
        <v>1.17516E-12</v>
      </c>
      <c r="E1345" s="3">
        <v>1.2527399999999999E-13</v>
      </c>
      <c r="F1345" s="3">
        <v>7.9560299999999998E-13</v>
      </c>
      <c r="G1345" s="3">
        <v>9.5078000000000004E-14</v>
      </c>
    </row>
    <row r="1346" spans="3:7" x14ac:dyDescent="0.2">
      <c r="C1346" s="1">
        <f t="shared" si="20"/>
        <v>13.399999999999759</v>
      </c>
      <c r="D1346" s="3">
        <v>1.1702900000000001E-12</v>
      </c>
      <c r="E1346" s="3">
        <v>1.2604699999999999E-13</v>
      </c>
      <c r="F1346" s="3">
        <v>7.9301900000000002E-13</v>
      </c>
      <c r="G1346" s="3">
        <v>9.0866600000000002E-14</v>
      </c>
    </row>
    <row r="1347" spans="3:7" x14ac:dyDescent="0.2">
      <c r="C1347" s="1">
        <f t="shared" si="20"/>
        <v>13.409999999999759</v>
      </c>
      <c r="D1347" s="3">
        <v>1.1741900000000001E-12</v>
      </c>
      <c r="E1347" s="3">
        <v>1.2366E-13</v>
      </c>
      <c r="F1347" s="3">
        <v>7.9663700000000001E-13</v>
      </c>
      <c r="G1347" s="3">
        <v>9.3262200000000006E-14</v>
      </c>
    </row>
    <row r="1348" spans="3:7" x14ac:dyDescent="0.2">
      <c r="C1348" s="1">
        <f t="shared" si="20"/>
        <v>13.419999999999758</v>
      </c>
      <c r="D1348" s="3">
        <v>1.1780900000000001E-12</v>
      </c>
      <c r="E1348" s="3">
        <v>1.2489000000000001E-13</v>
      </c>
      <c r="F1348" s="3">
        <v>7.9426399999999998E-13</v>
      </c>
      <c r="G1348" s="3">
        <v>9.3096799999999998E-14</v>
      </c>
    </row>
    <row r="1349" spans="3:7" x14ac:dyDescent="0.2">
      <c r="C1349" s="1">
        <f t="shared" si="20"/>
        <v>13.429999999999758</v>
      </c>
      <c r="D1349" s="3">
        <v>1.1720399999999999E-12</v>
      </c>
      <c r="E1349" s="3">
        <v>1.25386E-13</v>
      </c>
      <c r="F1349" s="3">
        <v>7.9203000000000001E-13</v>
      </c>
      <c r="G1349" s="3">
        <v>9.32112E-14</v>
      </c>
    </row>
    <row r="1350" spans="3:7" x14ac:dyDescent="0.2">
      <c r="C1350" s="1">
        <f t="shared" si="20"/>
        <v>13.439999999999758</v>
      </c>
      <c r="D1350" s="3">
        <v>1.16991E-12</v>
      </c>
      <c r="E1350" s="3">
        <v>1.24756E-13</v>
      </c>
      <c r="F1350" s="3">
        <v>7.9405199999999998E-13</v>
      </c>
      <c r="G1350" s="3">
        <v>9.3026499999999995E-14</v>
      </c>
    </row>
    <row r="1351" spans="3:7" x14ac:dyDescent="0.2">
      <c r="C1351" s="1">
        <f t="shared" si="20"/>
        <v>13.449999999999758</v>
      </c>
      <c r="D1351" s="3">
        <v>1.17001E-12</v>
      </c>
      <c r="E1351" s="3">
        <v>1.2518299999999999E-13</v>
      </c>
      <c r="F1351" s="3">
        <v>7.9871000000000004E-13</v>
      </c>
      <c r="G1351" s="3">
        <v>9.16032E-14</v>
      </c>
    </row>
    <row r="1352" spans="3:7" x14ac:dyDescent="0.2">
      <c r="C1352" s="1">
        <f t="shared" si="20"/>
        <v>13.459999999999757</v>
      </c>
      <c r="D1352" s="3">
        <v>1.16856E-12</v>
      </c>
      <c r="E1352" s="3">
        <v>1.24288E-13</v>
      </c>
      <c r="F1352" s="3">
        <v>7.9790900000000001E-13</v>
      </c>
      <c r="G1352" s="3">
        <v>9.1080200000000004E-14</v>
      </c>
    </row>
    <row r="1353" spans="3:7" x14ac:dyDescent="0.2">
      <c r="C1353" s="1">
        <f t="shared" ref="C1353:C1416" si="21">C1352+0.01</f>
        <v>13.469999999999757</v>
      </c>
      <c r="D1353" s="3">
        <v>1.15842E-12</v>
      </c>
      <c r="E1353" s="3">
        <v>1.2359399999999999E-13</v>
      </c>
      <c r="F1353" s="3">
        <v>7.8795799999999996E-13</v>
      </c>
      <c r="G1353" s="3">
        <v>9.2373000000000004E-14</v>
      </c>
    </row>
    <row r="1354" spans="3:7" x14ac:dyDescent="0.2">
      <c r="C1354" s="1">
        <f t="shared" si="21"/>
        <v>13.479999999999757</v>
      </c>
      <c r="D1354" s="3">
        <v>1.16245E-12</v>
      </c>
      <c r="E1354" s="3">
        <v>1.2362399999999999E-13</v>
      </c>
      <c r="F1354" s="3">
        <v>7.9265100000000003E-13</v>
      </c>
      <c r="G1354" s="3">
        <v>9.2544999999999998E-14</v>
      </c>
    </row>
    <row r="1355" spans="3:7" x14ac:dyDescent="0.2">
      <c r="C1355" s="1">
        <f t="shared" si="21"/>
        <v>13.489999999999757</v>
      </c>
      <c r="D1355" s="3">
        <v>1.1583599999999999E-12</v>
      </c>
      <c r="E1355" s="3">
        <v>1.24569E-13</v>
      </c>
      <c r="F1355" s="3">
        <v>7.9262899999999995E-13</v>
      </c>
      <c r="G1355" s="3">
        <v>9.2582900000000003E-14</v>
      </c>
    </row>
    <row r="1356" spans="3:7" x14ac:dyDescent="0.2">
      <c r="C1356" s="1">
        <f t="shared" si="21"/>
        <v>13.499999999999757</v>
      </c>
      <c r="D1356" s="3">
        <v>1.15645E-12</v>
      </c>
      <c r="E1356" s="3">
        <v>1.2498699999999999E-13</v>
      </c>
      <c r="F1356" s="3">
        <v>7.8900399999999996E-13</v>
      </c>
      <c r="G1356" s="3">
        <v>9.0122199999999994E-14</v>
      </c>
    </row>
    <row r="1357" spans="3:7" x14ac:dyDescent="0.2">
      <c r="C1357" s="1">
        <f t="shared" si="21"/>
        <v>13.509999999999756</v>
      </c>
      <c r="D1357" s="3">
        <v>1.1556200000000001E-12</v>
      </c>
      <c r="E1357" s="3">
        <v>1.24047E-13</v>
      </c>
      <c r="F1357" s="3">
        <v>7.8667600000000005E-13</v>
      </c>
      <c r="G1357" s="3">
        <v>9.1832099999999999E-14</v>
      </c>
    </row>
    <row r="1358" spans="3:7" x14ac:dyDescent="0.2">
      <c r="C1358" s="1">
        <f t="shared" si="21"/>
        <v>13.519999999999756</v>
      </c>
      <c r="D1358" s="3">
        <v>1.1584299999999999E-12</v>
      </c>
      <c r="E1358" s="3">
        <v>1.2401799999999999E-13</v>
      </c>
      <c r="F1358" s="3">
        <v>7.8799599999999999E-13</v>
      </c>
      <c r="G1358" s="3">
        <v>9.03397E-14</v>
      </c>
    </row>
    <row r="1359" spans="3:7" x14ac:dyDescent="0.2">
      <c r="C1359" s="1">
        <f t="shared" si="21"/>
        <v>13.529999999999756</v>
      </c>
      <c r="D1359" s="3">
        <v>1.16362E-12</v>
      </c>
      <c r="E1359" s="3">
        <v>1.25242E-13</v>
      </c>
      <c r="F1359" s="3">
        <v>7.8545599999999998E-13</v>
      </c>
      <c r="G1359" s="3">
        <v>9.1660800000000005E-14</v>
      </c>
    </row>
    <row r="1360" spans="3:7" x14ac:dyDescent="0.2">
      <c r="C1360" s="1">
        <f t="shared" si="21"/>
        <v>13.539999999999756</v>
      </c>
      <c r="D1360" s="3">
        <v>1.1585999999999999E-12</v>
      </c>
      <c r="E1360" s="3">
        <v>1.2596999999999999E-13</v>
      </c>
      <c r="F1360" s="3">
        <v>7.8603599999999996E-13</v>
      </c>
      <c r="G1360" s="3">
        <v>8.9712899999999999E-14</v>
      </c>
    </row>
    <row r="1361" spans="3:7" x14ac:dyDescent="0.2">
      <c r="C1361" s="1">
        <f t="shared" si="21"/>
        <v>13.549999999999756</v>
      </c>
      <c r="D1361" s="3">
        <v>1.1610099999999999E-12</v>
      </c>
      <c r="E1361" s="3">
        <v>1.2453299999999999E-13</v>
      </c>
      <c r="F1361" s="3">
        <v>7.8434999999999998E-13</v>
      </c>
      <c r="G1361" s="3">
        <v>9.1001600000000006E-14</v>
      </c>
    </row>
    <row r="1362" spans="3:7" x14ac:dyDescent="0.2">
      <c r="C1362" s="1">
        <f t="shared" si="21"/>
        <v>13.559999999999755</v>
      </c>
      <c r="D1362" s="3">
        <v>1.1619699999999999E-12</v>
      </c>
      <c r="E1362" s="3">
        <v>1.2380200000000001E-13</v>
      </c>
      <c r="F1362" s="3">
        <v>7.8650000000000003E-13</v>
      </c>
      <c r="G1362" s="3">
        <v>9.0792000000000003E-14</v>
      </c>
    </row>
    <row r="1363" spans="3:7" x14ac:dyDescent="0.2">
      <c r="C1363" s="1">
        <f t="shared" si="21"/>
        <v>13.569999999999755</v>
      </c>
      <c r="D1363" s="3">
        <v>1.1543399999999999E-12</v>
      </c>
      <c r="E1363" s="3">
        <v>1.24E-13</v>
      </c>
      <c r="F1363" s="3">
        <v>7.86526E-13</v>
      </c>
      <c r="G1363" s="3">
        <v>9.0812E-14</v>
      </c>
    </row>
    <row r="1364" spans="3:7" x14ac:dyDescent="0.2">
      <c r="C1364" s="1">
        <f t="shared" si="21"/>
        <v>13.579999999999755</v>
      </c>
      <c r="D1364" s="3">
        <v>1.1568199999999999E-12</v>
      </c>
      <c r="E1364" s="3">
        <v>1.2267099999999999E-13</v>
      </c>
      <c r="F1364" s="3">
        <v>7.8392500000000001E-13</v>
      </c>
      <c r="G1364" s="3">
        <v>9.0536299999999996E-14</v>
      </c>
    </row>
    <row r="1365" spans="3:7" x14ac:dyDescent="0.2">
      <c r="C1365" s="1">
        <f t="shared" si="21"/>
        <v>13.589999999999755</v>
      </c>
      <c r="D1365" s="3">
        <v>1.14499E-12</v>
      </c>
      <c r="E1365" s="3">
        <v>1.22312E-13</v>
      </c>
      <c r="F1365" s="3">
        <v>7.7638399999999996E-13</v>
      </c>
      <c r="G1365" s="3">
        <v>9.2274800000000001E-14</v>
      </c>
    </row>
    <row r="1366" spans="3:7" x14ac:dyDescent="0.2">
      <c r="C1366" s="1">
        <f t="shared" si="21"/>
        <v>13.599999999999755</v>
      </c>
      <c r="D1366" s="3">
        <v>1.13759E-12</v>
      </c>
      <c r="E1366" s="3">
        <v>1.2071E-13</v>
      </c>
      <c r="F1366" s="3">
        <v>7.8249599999999996E-13</v>
      </c>
      <c r="G1366" s="3">
        <v>9.1457700000000006E-14</v>
      </c>
    </row>
    <row r="1367" spans="3:7" x14ac:dyDescent="0.2">
      <c r="C1367" s="1">
        <f t="shared" si="21"/>
        <v>13.609999999999754</v>
      </c>
      <c r="D1367" s="3">
        <v>1.14896E-12</v>
      </c>
      <c r="E1367" s="3">
        <v>1.21374E-13</v>
      </c>
      <c r="F1367" s="3">
        <v>7.8335900000000003E-13</v>
      </c>
      <c r="G1367" s="3">
        <v>9.1248300000000006E-14</v>
      </c>
    </row>
    <row r="1368" spans="3:7" x14ac:dyDescent="0.2">
      <c r="C1368" s="1">
        <f t="shared" si="21"/>
        <v>13.619999999999754</v>
      </c>
      <c r="D1368" s="3">
        <v>1.14017E-12</v>
      </c>
      <c r="E1368" s="3">
        <v>1.19196E-13</v>
      </c>
      <c r="F1368" s="3">
        <v>7.8193900000000003E-13</v>
      </c>
      <c r="G1368" s="3">
        <v>8.8401599999999997E-14</v>
      </c>
    </row>
    <row r="1369" spans="3:7" x14ac:dyDescent="0.2">
      <c r="C1369" s="1">
        <f t="shared" si="21"/>
        <v>13.629999999999754</v>
      </c>
      <c r="D1369" s="3">
        <v>1.14253E-12</v>
      </c>
      <c r="E1369" s="3">
        <v>1.1900400000000001E-13</v>
      </c>
      <c r="F1369" s="3">
        <v>7.7158700000000003E-13</v>
      </c>
      <c r="G1369" s="3">
        <v>9.2576699999999996E-14</v>
      </c>
    </row>
    <row r="1370" spans="3:7" x14ac:dyDescent="0.2">
      <c r="C1370" s="1">
        <f t="shared" si="21"/>
        <v>13.639999999999754</v>
      </c>
      <c r="D1370" s="3">
        <v>1.1392099999999999E-12</v>
      </c>
      <c r="E1370" s="3">
        <v>1.2029000000000001E-13</v>
      </c>
      <c r="F1370" s="3">
        <v>7.7908500000000001E-13</v>
      </c>
      <c r="G1370" s="3">
        <v>9.2722400000000005E-14</v>
      </c>
    </row>
    <row r="1371" spans="3:7" x14ac:dyDescent="0.2">
      <c r="C1371" s="1">
        <f t="shared" si="21"/>
        <v>13.649999999999753</v>
      </c>
      <c r="D1371" s="3">
        <v>1.1393599999999999E-12</v>
      </c>
      <c r="E1371" s="3">
        <v>1.20461E-13</v>
      </c>
      <c r="F1371" s="3">
        <v>7.7458300000000003E-13</v>
      </c>
      <c r="G1371" s="3">
        <v>9.0242899999999998E-14</v>
      </c>
    </row>
    <row r="1372" spans="3:7" x14ac:dyDescent="0.2">
      <c r="C1372" s="1">
        <f t="shared" si="21"/>
        <v>13.659999999999753</v>
      </c>
      <c r="D1372" s="3">
        <v>1.13496E-12</v>
      </c>
      <c r="E1372" s="3">
        <v>1.19976E-13</v>
      </c>
      <c r="F1372" s="3">
        <v>7.7164199999999997E-13</v>
      </c>
      <c r="G1372" s="3">
        <v>8.98245E-14</v>
      </c>
    </row>
    <row r="1373" spans="3:7" x14ac:dyDescent="0.2">
      <c r="C1373" s="1">
        <f t="shared" si="21"/>
        <v>13.669999999999753</v>
      </c>
      <c r="D1373" s="3">
        <v>1.1392700000000001E-12</v>
      </c>
      <c r="E1373" s="3">
        <v>1.1996199999999999E-13</v>
      </c>
      <c r="F1373" s="3">
        <v>7.7397799999999996E-13</v>
      </c>
      <c r="G1373" s="3">
        <v>9.1784499999999999E-14</v>
      </c>
    </row>
    <row r="1374" spans="3:7" x14ac:dyDescent="0.2">
      <c r="C1374" s="1">
        <f t="shared" si="21"/>
        <v>13.679999999999753</v>
      </c>
      <c r="D1374" s="3">
        <v>1.13826E-12</v>
      </c>
      <c r="E1374" s="3">
        <v>1.17933E-13</v>
      </c>
      <c r="F1374" s="3">
        <v>7.7597900000000002E-13</v>
      </c>
      <c r="G1374" s="3">
        <v>8.8923099999999999E-14</v>
      </c>
    </row>
    <row r="1375" spans="3:7" x14ac:dyDescent="0.2">
      <c r="C1375" s="1">
        <f t="shared" si="21"/>
        <v>13.689999999999753</v>
      </c>
      <c r="D1375" s="3">
        <v>1.1355499999999999E-12</v>
      </c>
      <c r="E1375" s="3">
        <v>1.17592E-13</v>
      </c>
      <c r="F1375" s="3">
        <v>7.7681300000000001E-13</v>
      </c>
      <c r="G1375" s="3">
        <v>8.8593100000000001E-14</v>
      </c>
    </row>
    <row r="1376" spans="3:7" x14ac:dyDescent="0.2">
      <c r="C1376" s="1">
        <f t="shared" si="21"/>
        <v>13.699999999999752</v>
      </c>
      <c r="D1376" s="3">
        <v>1.13882E-12</v>
      </c>
      <c r="E1376" s="3">
        <v>1.1788199999999999E-13</v>
      </c>
      <c r="F1376" s="3">
        <v>7.7437800000000004E-13</v>
      </c>
      <c r="G1376" s="3">
        <v>9.1392699999999996E-14</v>
      </c>
    </row>
    <row r="1377" spans="3:7" x14ac:dyDescent="0.2">
      <c r="C1377" s="1">
        <f t="shared" si="21"/>
        <v>13.709999999999752</v>
      </c>
      <c r="D1377" s="3">
        <v>1.1305399999999999E-12</v>
      </c>
      <c r="E1377" s="3">
        <v>1.1963900000000001E-13</v>
      </c>
      <c r="F1377" s="3">
        <v>7.6993800000000001E-13</v>
      </c>
      <c r="G1377" s="3">
        <v>9.0197699999999994E-14</v>
      </c>
    </row>
    <row r="1378" spans="3:7" x14ac:dyDescent="0.2">
      <c r="C1378" s="1">
        <f t="shared" si="21"/>
        <v>13.719999999999752</v>
      </c>
      <c r="D1378" s="3">
        <v>1.12451E-12</v>
      </c>
      <c r="E1378" s="3">
        <v>1.2099099999999999E-13</v>
      </c>
      <c r="F1378" s="3">
        <v>7.69553E-13</v>
      </c>
      <c r="G1378" s="3">
        <v>9.1131499999999994E-14</v>
      </c>
    </row>
    <row r="1379" spans="3:7" x14ac:dyDescent="0.2">
      <c r="C1379" s="1">
        <f t="shared" si="21"/>
        <v>13.729999999999752</v>
      </c>
      <c r="D1379" s="3">
        <v>1.12403E-12</v>
      </c>
      <c r="E1379" s="3">
        <v>1.17327E-13</v>
      </c>
      <c r="F1379" s="3">
        <v>7.7314600000000001E-13</v>
      </c>
      <c r="G1379" s="3">
        <v>8.8840700000000003E-14</v>
      </c>
    </row>
    <row r="1380" spans="3:7" x14ac:dyDescent="0.2">
      <c r="C1380" s="1">
        <f t="shared" si="21"/>
        <v>13.739999999999752</v>
      </c>
      <c r="D1380" s="3">
        <v>1.12456E-12</v>
      </c>
      <c r="E1380" s="3">
        <v>1.1733799999999999E-13</v>
      </c>
      <c r="F1380" s="3">
        <v>7.7395899999999999E-13</v>
      </c>
      <c r="G1380" s="3">
        <v>9.1709699999999998E-14</v>
      </c>
    </row>
    <row r="1381" spans="3:7" x14ac:dyDescent="0.2">
      <c r="C1381" s="1">
        <f t="shared" si="21"/>
        <v>13.749999999999751</v>
      </c>
      <c r="D1381" s="3">
        <v>1.1196400000000001E-12</v>
      </c>
      <c r="E1381" s="3">
        <v>1.17024E-13</v>
      </c>
      <c r="F1381" s="3">
        <v>7.7182299999999995E-13</v>
      </c>
      <c r="G1381" s="3">
        <v>9.3038199999999996E-14</v>
      </c>
    </row>
    <row r="1382" spans="3:7" x14ac:dyDescent="0.2">
      <c r="C1382" s="1">
        <f t="shared" si="21"/>
        <v>13.759999999999751</v>
      </c>
      <c r="D1382" s="3">
        <v>1.12044E-12</v>
      </c>
      <c r="E1382" s="3">
        <v>1.1534200000000001E-13</v>
      </c>
      <c r="F1382" s="3">
        <v>7.7020399999999998E-13</v>
      </c>
      <c r="G1382" s="3">
        <v>8.9670299999999995E-14</v>
      </c>
    </row>
    <row r="1383" spans="3:7" x14ac:dyDescent="0.2">
      <c r="C1383" s="1">
        <f t="shared" si="21"/>
        <v>13.769999999999751</v>
      </c>
      <c r="D1383" s="3">
        <v>1.11873E-12</v>
      </c>
      <c r="E1383" s="3">
        <v>1.1707400000000001E-13</v>
      </c>
      <c r="F1383" s="3">
        <v>7.6875400000000002E-13</v>
      </c>
      <c r="G1383" s="3">
        <v>9.2965499999999997E-14</v>
      </c>
    </row>
    <row r="1384" spans="3:7" x14ac:dyDescent="0.2">
      <c r="C1384" s="1">
        <f t="shared" si="21"/>
        <v>13.779999999999751</v>
      </c>
      <c r="D1384" s="3">
        <v>1.12596E-12</v>
      </c>
      <c r="E1384" s="3">
        <v>1.1795699999999999E-13</v>
      </c>
      <c r="F1384" s="3">
        <v>7.7025800000000005E-13</v>
      </c>
      <c r="G1384" s="3">
        <v>9.3128499999999995E-14</v>
      </c>
    </row>
    <row r="1385" spans="3:7" x14ac:dyDescent="0.2">
      <c r="C1385" s="1">
        <f t="shared" si="21"/>
        <v>13.78999999999975</v>
      </c>
      <c r="D1385" s="3">
        <v>1.1178800000000001E-12</v>
      </c>
      <c r="E1385" s="3">
        <v>1.1915E-13</v>
      </c>
      <c r="F1385" s="3">
        <v>7.6431300000000002E-13</v>
      </c>
      <c r="G1385" s="3">
        <v>9.0313600000000004E-14</v>
      </c>
    </row>
    <row r="1386" spans="3:7" x14ac:dyDescent="0.2">
      <c r="C1386" s="1">
        <f t="shared" si="21"/>
        <v>13.79999999999975</v>
      </c>
      <c r="D1386" s="3">
        <v>1.1128200000000001E-12</v>
      </c>
      <c r="E1386" s="3">
        <v>1.1894999999999999E-13</v>
      </c>
      <c r="F1386" s="3">
        <v>7.6942699999999997E-13</v>
      </c>
      <c r="G1386" s="3">
        <v>9.1211399999999997E-14</v>
      </c>
    </row>
    <row r="1387" spans="3:7" x14ac:dyDescent="0.2">
      <c r="C1387" s="1">
        <f t="shared" si="21"/>
        <v>13.80999999999975</v>
      </c>
      <c r="D1387" s="3">
        <v>1.11507E-12</v>
      </c>
      <c r="E1387" s="3">
        <v>1.1899499999999999E-13</v>
      </c>
      <c r="F1387" s="3">
        <v>7.7182299999999995E-13</v>
      </c>
      <c r="G1387" s="3">
        <v>9.02058E-14</v>
      </c>
    </row>
    <row r="1388" spans="3:7" x14ac:dyDescent="0.2">
      <c r="C1388" s="1">
        <f t="shared" si="21"/>
        <v>13.81999999999975</v>
      </c>
      <c r="D1388" s="3">
        <v>1.1138299999999999E-12</v>
      </c>
      <c r="E1388" s="3">
        <v>1.20135E-13</v>
      </c>
      <c r="F1388" s="3">
        <v>7.58583E-13</v>
      </c>
      <c r="G1388" s="3">
        <v>9.1670000000000002E-14</v>
      </c>
    </row>
    <row r="1389" spans="3:7" x14ac:dyDescent="0.2">
      <c r="C1389" s="1">
        <f t="shared" si="21"/>
        <v>13.82999999999975</v>
      </c>
      <c r="D1389" s="3">
        <v>1.11114E-12</v>
      </c>
      <c r="E1389" s="3">
        <v>1.1863300000000001E-13</v>
      </c>
      <c r="F1389" s="3">
        <v>7.5963800000000004E-13</v>
      </c>
      <c r="G1389" s="3">
        <v>9.0494799999999995E-14</v>
      </c>
    </row>
    <row r="1390" spans="3:7" x14ac:dyDescent="0.2">
      <c r="C1390" s="1">
        <f t="shared" si="21"/>
        <v>13.839999999999749</v>
      </c>
      <c r="D1390" s="3">
        <v>1.11497E-12</v>
      </c>
      <c r="E1390" s="3">
        <v>1.19914E-13</v>
      </c>
      <c r="F1390" s="3">
        <v>7.6018499999999996E-13</v>
      </c>
      <c r="G1390" s="3">
        <v>9.0575899999999997E-14</v>
      </c>
    </row>
    <row r="1391" spans="3:7" x14ac:dyDescent="0.2">
      <c r="C1391" s="1">
        <f t="shared" si="21"/>
        <v>13.849999999999749</v>
      </c>
      <c r="D1391" s="3">
        <v>1.1118E-12</v>
      </c>
      <c r="E1391" s="3">
        <v>1.19392E-13</v>
      </c>
      <c r="F1391" s="3">
        <v>7.6500500000000003E-13</v>
      </c>
      <c r="G1391" s="3">
        <v>9.1655000000000002E-14</v>
      </c>
    </row>
    <row r="1392" spans="3:7" x14ac:dyDescent="0.2">
      <c r="C1392" s="1">
        <f t="shared" si="21"/>
        <v>13.859999999999749</v>
      </c>
      <c r="D1392" s="3">
        <v>1.11091E-12</v>
      </c>
      <c r="E1392" s="3">
        <v>1.1710199999999999E-13</v>
      </c>
      <c r="F1392" s="3">
        <v>7.6403700000000003E-13</v>
      </c>
      <c r="G1392" s="3">
        <v>9.1974600000000003E-14</v>
      </c>
    </row>
    <row r="1393" spans="3:7" x14ac:dyDescent="0.2">
      <c r="C1393" s="1">
        <f t="shared" si="21"/>
        <v>13.869999999999749</v>
      </c>
      <c r="D1393" s="3">
        <v>1.10467E-12</v>
      </c>
      <c r="E1393" s="3">
        <v>1.1500200000000001E-13</v>
      </c>
      <c r="F1393" s="3">
        <v>7.6479899999999996E-13</v>
      </c>
      <c r="G1393" s="3">
        <v>8.7535900000000005E-14</v>
      </c>
    </row>
    <row r="1394" spans="3:7" x14ac:dyDescent="0.2">
      <c r="C1394" s="1">
        <f t="shared" si="21"/>
        <v>13.879999999999749</v>
      </c>
      <c r="D1394" s="3">
        <v>1.10194E-12</v>
      </c>
      <c r="E1394" s="3">
        <v>1.1532399999999999E-13</v>
      </c>
      <c r="F1394" s="3">
        <v>7.5969500000000003E-13</v>
      </c>
      <c r="G1394" s="3">
        <v>9.0770700000000001E-14</v>
      </c>
    </row>
    <row r="1395" spans="3:7" x14ac:dyDescent="0.2">
      <c r="C1395" s="1">
        <f t="shared" si="21"/>
        <v>13.889999999999748</v>
      </c>
      <c r="D1395" s="3">
        <v>1.10036E-12</v>
      </c>
      <c r="E1395" s="3">
        <v>1.1442700000000001E-13</v>
      </c>
      <c r="F1395" s="3">
        <v>7.5645399999999996E-13</v>
      </c>
      <c r="G1395" s="3">
        <v>9.1859900000000005E-14</v>
      </c>
    </row>
    <row r="1396" spans="3:7" x14ac:dyDescent="0.2">
      <c r="C1396" s="1">
        <f t="shared" si="21"/>
        <v>13.899999999999748</v>
      </c>
      <c r="D1396" s="3">
        <v>1.09516E-12</v>
      </c>
      <c r="E1396" s="3">
        <v>1.1436700000000001E-13</v>
      </c>
      <c r="F1396" s="3">
        <v>7.64077E-13</v>
      </c>
      <c r="G1396" s="3">
        <v>8.8500799999999996E-14</v>
      </c>
    </row>
    <row r="1397" spans="3:7" x14ac:dyDescent="0.2">
      <c r="C1397" s="1">
        <f t="shared" si="21"/>
        <v>13.909999999999748</v>
      </c>
      <c r="D1397" s="3">
        <v>1.10115E-12</v>
      </c>
      <c r="E1397" s="3">
        <v>1.1365199999999999E-13</v>
      </c>
      <c r="F1397" s="3">
        <v>7.6333700000000004E-13</v>
      </c>
      <c r="G1397" s="3">
        <v>9.2500100000000004E-14</v>
      </c>
    </row>
    <row r="1398" spans="3:7" x14ac:dyDescent="0.2">
      <c r="C1398" s="1">
        <f t="shared" si="21"/>
        <v>13.919999999999748</v>
      </c>
      <c r="D1398" s="3">
        <v>1.1053800000000001E-12</v>
      </c>
      <c r="E1398" s="3">
        <v>1.1497699999999999E-13</v>
      </c>
      <c r="F1398" s="3">
        <v>7.5503599999999999E-13</v>
      </c>
      <c r="G1398" s="3">
        <v>9.0870699999999996E-14</v>
      </c>
    </row>
    <row r="1399" spans="3:7" x14ac:dyDescent="0.2">
      <c r="C1399" s="1">
        <f t="shared" si="21"/>
        <v>13.929999999999747</v>
      </c>
      <c r="D1399" s="3">
        <v>1.0952599999999999E-12</v>
      </c>
      <c r="E1399" s="3">
        <v>1.13438E-13</v>
      </c>
      <c r="F1399" s="3">
        <v>7.5786399999999995E-13</v>
      </c>
      <c r="G1399" s="3">
        <v>8.9338800000000002E-14</v>
      </c>
    </row>
    <row r="1400" spans="3:7" x14ac:dyDescent="0.2">
      <c r="C1400" s="1">
        <f t="shared" si="21"/>
        <v>13.939999999999747</v>
      </c>
      <c r="D1400" s="3">
        <v>1.09313E-12</v>
      </c>
      <c r="E1400" s="3">
        <v>1.12716E-13</v>
      </c>
      <c r="F1400" s="3">
        <v>7.5777000000000001E-13</v>
      </c>
      <c r="G1400" s="3">
        <v>9.1518000000000004E-14</v>
      </c>
    </row>
    <row r="1401" spans="3:7" x14ac:dyDescent="0.2">
      <c r="C1401" s="1">
        <f t="shared" si="21"/>
        <v>13.949999999999747</v>
      </c>
      <c r="D1401" s="3">
        <v>1.09393E-12</v>
      </c>
      <c r="E1401" s="3">
        <v>1.1434E-13</v>
      </c>
      <c r="F1401" s="3">
        <v>7.6401600000000002E-13</v>
      </c>
      <c r="G1401" s="3">
        <v>9.0144500000000005E-14</v>
      </c>
    </row>
    <row r="1402" spans="3:7" x14ac:dyDescent="0.2">
      <c r="C1402" s="1">
        <f t="shared" si="21"/>
        <v>13.959999999999747</v>
      </c>
      <c r="D1402" s="3">
        <v>1.09299E-12</v>
      </c>
      <c r="E1402" s="3">
        <v>1.1434300000000001E-13</v>
      </c>
      <c r="F1402" s="3">
        <v>7.5733900000000001E-13</v>
      </c>
      <c r="G1402" s="3">
        <v>9.0155699999999996E-14</v>
      </c>
    </row>
    <row r="1403" spans="3:7" x14ac:dyDescent="0.2">
      <c r="C1403" s="1">
        <f t="shared" si="21"/>
        <v>13.969999999999747</v>
      </c>
      <c r="D1403" s="3">
        <v>1.09005E-12</v>
      </c>
      <c r="E1403" s="3">
        <v>1.15406E-13</v>
      </c>
      <c r="F1403" s="3">
        <v>7.5009799999999996E-13</v>
      </c>
      <c r="G1403" s="3">
        <v>9.08943E-14</v>
      </c>
    </row>
    <row r="1404" spans="3:7" x14ac:dyDescent="0.2">
      <c r="C1404" s="1">
        <f t="shared" si="21"/>
        <v>13.979999999999746</v>
      </c>
      <c r="D1404" s="3">
        <v>1.09142E-12</v>
      </c>
      <c r="E1404" s="3">
        <v>1.14134E-13</v>
      </c>
      <c r="F1404" s="3">
        <v>7.5711300000000001E-13</v>
      </c>
      <c r="G1404" s="3">
        <v>9.0557599999999998E-14</v>
      </c>
    </row>
    <row r="1405" spans="3:7" x14ac:dyDescent="0.2">
      <c r="C1405" s="1">
        <f t="shared" si="21"/>
        <v>13.989999999999746</v>
      </c>
      <c r="D1405" s="3">
        <v>1.08663E-12</v>
      </c>
      <c r="E1405" s="3">
        <v>1.13661E-13</v>
      </c>
      <c r="F1405" s="3">
        <v>7.5556599999999999E-13</v>
      </c>
      <c r="G1405" s="3">
        <v>8.9126899999999998E-14</v>
      </c>
    </row>
    <row r="1406" spans="3:7" x14ac:dyDescent="0.2">
      <c r="C1406" s="1">
        <f t="shared" si="21"/>
        <v>13.999999999999746</v>
      </c>
      <c r="D1406" s="3">
        <v>1.0895E-12</v>
      </c>
      <c r="E1406" s="3">
        <v>1.1343999999999999E-13</v>
      </c>
      <c r="F1406" s="3">
        <v>7.5710399999999996E-13</v>
      </c>
      <c r="G1406" s="3">
        <v>8.8650100000000001E-14</v>
      </c>
    </row>
    <row r="1407" spans="3:7" x14ac:dyDescent="0.2">
      <c r="C1407" s="1">
        <f t="shared" si="21"/>
        <v>14.009999999999746</v>
      </c>
      <c r="D1407" s="3">
        <v>1.0815400000000001E-12</v>
      </c>
      <c r="E1407" s="3">
        <v>1.12765E-13</v>
      </c>
      <c r="F1407" s="3">
        <v>7.5311899999999995E-13</v>
      </c>
      <c r="G1407" s="3">
        <v>8.8543100000000004E-14</v>
      </c>
    </row>
    <row r="1408" spans="3:7" x14ac:dyDescent="0.2">
      <c r="C1408" s="1">
        <f t="shared" si="21"/>
        <v>14.019999999999746</v>
      </c>
      <c r="D1408" s="3">
        <v>1.08721E-12</v>
      </c>
      <c r="E1408" s="3">
        <v>1.13148E-13</v>
      </c>
      <c r="F1408" s="3">
        <v>7.5553600000000004E-13</v>
      </c>
      <c r="G1408" s="3">
        <v>8.8064199999999994E-14</v>
      </c>
    </row>
    <row r="1409" spans="3:7" x14ac:dyDescent="0.2">
      <c r="C1409" s="1">
        <f t="shared" si="21"/>
        <v>14.029999999999745</v>
      </c>
      <c r="D1409" s="3">
        <v>1.07707E-12</v>
      </c>
      <c r="E1409" s="3">
        <v>1.1374299999999999E-13</v>
      </c>
      <c r="F1409" s="3">
        <v>7.5332399999999995E-13</v>
      </c>
      <c r="G1409" s="3">
        <v>8.9146099999999999E-14</v>
      </c>
    </row>
    <row r="1410" spans="3:7" x14ac:dyDescent="0.2">
      <c r="C1410" s="1">
        <f t="shared" si="21"/>
        <v>14.039999999999745</v>
      </c>
      <c r="D1410" s="3">
        <v>1.0816800000000001E-12</v>
      </c>
      <c r="E1410" s="3">
        <v>1.13509E-13</v>
      </c>
      <c r="F1410" s="3">
        <v>7.5009900000000003E-13</v>
      </c>
      <c r="G1410" s="3">
        <v>9.0566799999999995E-14</v>
      </c>
    </row>
    <row r="1411" spans="3:7" x14ac:dyDescent="0.2">
      <c r="C1411" s="1">
        <f t="shared" si="21"/>
        <v>14.049999999999745</v>
      </c>
      <c r="D1411" s="3">
        <v>1.0785199999999999E-12</v>
      </c>
      <c r="E1411" s="3">
        <v>1.1172999999999999E-13</v>
      </c>
      <c r="F1411" s="3">
        <v>7.5333900000000003E-13</v>
      </c>
      <c r="G1411" s="3">
        <v>8.9229599999999998E-14</v>
      </c>
    </row>
    <row r="1412" spans="3:7" x14ac:dyDescent="0.2">
      <c r="C1412" s="1">
        <f t="shared" si="21"/>
        <v>14.059999999999745</v>
      </c>
      <c r="D1412" s="3">
        <v>1.07757E-12</v>
      </c>
      <c r="E1412" s="3">
        <v>1.12148E-13</v>
      </c>
      <c r="F1412" s="3">
        <v>7.5459799999999999E-13</v>
      </c>
      <c r="G1412" s="3">
        <v>8.7036099999999996E-14</v>
      </c>
    </row>
    <row r="1413" spans="3:7" x14ac:dyDescent="0.2">
      <c r="C1413" s="1">
        <f t="shared" si="21"/>
        <v>14.069999999999744</v>
      </c>
      <c r="D1413" s="3">
        <v>1.0816299999999999E-12</v>
      </c>
      <c r="E1413" s="3">
        <v>1.11112E-13</v>
      </c>
      <c r="F1413" s="3">
        <v>7.5770799999999997E-13</v>
      </c>
      <c r="G1413" s="3">
        <v>8.6840200000000001E-14</v>
      </c>
    </row>
    <row r="1414" spans="3:7" x14ac:dyDescent="0.2">
      <c r="C1414" s="1">
        <f t="shared" si="21"/>
        <v>14.079999999999744</v>
      </c>
      <c r="D1414" s="3">
        <v>1.07735E-12</v>
      </c>
      <c r="E1414" s="3">
        <v>1.11365E-13</v>
      </c>
      <c r="F1414" s="3">
        <v>7.5087799999999998E-13</v>
      </c>
      <c r="G1414" s="3">
        <v>9.02044E-14</v>
      </c>
    </row>
    <row r="1415" spans="3:7" x14ac:dyDescent="0.2">
      <c r="C1415" s="1">
        <f t="shared" si="21"/>
        <v>14.089999999999744</v>
      </c>
      <c r="D1415" s="3">
        <v>1.07695E-12</v>
      </c>
      <c r="E1415" s="3">
        <v>1.1371600000000001E-13</v>
      </c>
      <c r="F1415" s="3">
        <v>7.5039600000000003E-13</v>
      </c>
      <c r="G1415" s="3">
        <v>8.8138199999999999E-14</v>
      </c>
    </row>
    <row r="1416" spans="3:7" x14ac:dyDescent="0.2">
      <c r="C1416" s="1">
        <f t="shared" si="21"/>
        <v>14.099999999999744</v>
      </c>
      <c r="D1416" s="3">
        <v>1.06933E-12</v>
      </c>
      <c r="E1416" s="3">
        <v>1.11612E-13</v>
      </c>
      <c r="F1416" s="3">
        <v>7.4722300000000004E-13</v>
      </c>
      <c r="G1416" s="3">
        <v>8.9743300000000003E-14</v>
      </c>
    </row>
    <row r="1417" spans="3:7" x14ac:dyDescent="0.2">
      <c r="C1417" s="1">
        <f t="shared" ref="C1417:C1480" si="22">C1416+0.01</f>
        <v>14.109999999999744</v>
      </c>
      <c r="D1417" s="3">
        <v>1.0683099999999999E-12</v>
      </c>
      <c r="E1417" s="3">
        <v>1.10159E-13</v>
      </c>
      <c r="F1417" s="3">
        <v>7.42013E-13</v>
      </c>
      <c r="G1417" s="3">
        <v>8.9387499999999994E-14</v>
      </c>
    </row>
    <row r="1418" spans="3:7" x14ac:dyDescent="0.2">
      <c r="C1418" s="1">
        <f t="shared" si="22"/>
        <v>14.119999999999743</v>
      </c>
      <c r="D1418" s="3">
        <v>1.0748200000000001E-12</v>
      </c>
      <c r="E1418" s="3">
        <v>1.11595E-13</v>
      </c>
      <c r="F1418" s="3">
        <v>7.4612699999999996E-13</v>
      </c>
      <c r="G1418" s="3">
        <v>8.88206E-14</v>
      </c>
    </row>
    <row r="1419" spans="3:7" x14ac:dyDescent="0.2">
      <c r="C1419" s="1">
        <f t="shared" si="22"/>
        <v>14.129999999999743</v>
      </c>
      <c r="D1419" s="3">
        <v>1.065E-12</v>
      </c>
      <c r="E1419" s="3">
        <v>1.1046300000000001E-13</v>
      </c>
      <c r="F1419" s="3">
        <v>7.4386300000000004E-13</v>
      </c>
      <c r="G1419" s="3">
        <v>8.7387000000000004E-14</v>
      </c>
    </row>
    <row r="1420" spans="3:7" x14ac:dyDescent="0.2">
      <c r="C1420" s="1">
        <f t="shared" si="22"/>
        <v>14.139999999999743</v>
      </c>
      <c r="D1420" s="3">
        <v>1.071E-12</v>
      </c>
      <c r="E1420" s="3">
        <v>1.12629E-13</v>
      </c>
      <c r="F1420" s="3">
        <v>7.3961700000000002E-13</v>
      </c>
      <c r="G1420" s="3">
        <v>8.81682E-14</v>
      </c>
    </row>
    <row r="1421" spans="3:7" x14ac:dyDescent="0.2">
      <c r="C1421" s="1">
        <f t="shared" si="22"/>
        <v>14.149999999999743</v>
      </c>
      <c r="D1421" s="3">
        <v>1.06572E-12</v>
      </c>
      <c r="E1421" s="3">
        <v>1.12461E-13</v>
      </c>
      <c r="F1421" s="3">
        <v>7.3605399999999997E-13</v>
      </c>
      <c r="G1421" s="3">
        <v>9.12742E-14</v>
      </c>
    </row>
    <row r="1422" spans="3:7" x14ac:dyDescent="0.2">
      <c r="C1422" s="1">
        <f t="shared" si="22"/>
        <v>14.159999999999743</v>
      </c>
      <c r="D1422" s="3">
        <v>1.0675599999999999E-12</v>
      </c>
      <c r="E1422" s="3">
        <v>1.0962E-13</v>
      </c>
      <c r="F1422" s="3">
        <v>7.4581400000000002E-13</v>
      </c>
      <c r="G1422" s="3">
        <v>8.8137700000000001E-14</v>
      </c>
    </row>
    <row r="1423" spans="3:7" x14ac:dyDescent="0.2">
      <c r="C1423" s="1">
        <f t="shared" si="22"/>
        <v>14.169999999999742</v>
      </c>
      <c r="D1423" s="3">
        <v>1.06686E-12</v>
      </c>
      <c r="E1423" s="3">
        <v>1.10861E-13</v>
      </c>
      <c r="F1423" s="3">
        <v>7.5272199999999999E-13</v>
      </c>
      <c r="G1423" s="3">
        <v>8.8427000000000005E-14</v>
      </c>
    </row>
    <row r="1424" spans="3:7" x14ac:dyDescent="0.2">
      <c r="C1424" s="1">
        <f t="shared" si="22"/>
        <v>14.179999999999742</v>
      </c>
      <c r="D1424" s="3">
        <v>1.0650599999999999E-12</v>
      </c>
      <c r="E1424" s="3">
        <v>1.10452E-13</v>
      </c>
      <c r="F1424" s="3">
        <v>7.4104800000000001E-13</v>
      </c>
      <c r="G1424" s="3">
        <v>9.1869300000000004E-14</v>
      </c>
    </row>
    <row r="1425" spans="3:7" x14ac:dyDescent="0.2">
      <c r="C1425" s="1">
        <f t="shared" si="22"/>
        <v>14.189999999999742</v>
      </c>
      <c r="D1425" s="3">
        <v>1.0576399999999999E-12</v>
      </c>
      <c r="E1425" s="3">
        <v>1.08918E-13</v>
      </c>
      <c r="F1425" s="3">
        <v>7.4553699999999996E-13</v>
      </c>
      <c r="G1425" s="3">
        <v>8.9780300000000006E-14</v>
      </c>
    </row>
    <row r="1426" spans="3:7" x14ac:dyDescent="0.2">
      <c r="C1426" s="1">
        <f t="shared" si="22"/>
        <v>14.199999999999742</v>
      </c>
      <c r="D1426" s="3">
        <v>1.0591E-12</v>
      </c>
      <c r="E1426" s="3">
        <v>1.11888E-13</v>
      </c>
      <c r="F1426" s="3">
        <v>7.4419200000000003E-13</v>
      </c>
      <c r="G1426" s="3">
        <v>9.0693500000000004E-14</v>
      </c>
    </row>
    <row r="1427" spans="3:7" x14ac:dyDescent="0.2">
      <c r="C1427" s="1">
        <f t="shared" si="22"/>
        <v>14.209999999999742</v>
      </c>
      <c r="D1427" s="3">
        <v>1.06091E-12</v>
      </c>
      <c r="E1427" s="3">
        <v>1.1108699999999999E-13</v>
      </c>
      <c r="F1427" s="3">
        <v>7.42045E-13</v>
      </c>
      <c r="G1427" s="3">
        <v>8.8611199999999999E-14</v>
      </c>
    </row>
    <row r="1428" spans="3:7" x14ac:dyDescent="0.2">
      <c r="C1428" s="1">
        <f t="shared" si="22"/>
        <v>14.219999999999741</v>
      </c>
      <c r="D1428" s="3">
        <v>1.0526E-12</v>
      </c>
      <c r="E1428" s="3">
        <v>1.10688E-13</v>
      </c>
      <c r="F1428" s="3">
        <v>7.4475899999999998E-13</v>
      </c>
      <c r="G1428" s="3">
        <v>8.9090099999999997E-14</v>
      </c>
    </row>
    <row r="1429" spans="3:7" x14ac:dyDescent="0.2">
      <c r="C1429" s="1">
        <f t="shared" si="22"/>
        <v>14.229999999999741</v>
      </c>
      <c r="D1429" s="3">
        <v>1.0529000000000001E-12</v>
      </c>
      <c r="E1429" s="3">
        <v>1.1085999999999999E-13</v>
      </c>
      <c r="F1429" s="3">
        <v>7.4285499999999997E-13</v>
      </c>
      <c r="G1429" s="3">
        <v>8.9930200000000003E-14</v>
      </c>
    </row>
    <row r="1430" spans="3:7" x14ac:dyDescent="0.2">
      <c r="C1430" s="1">
        <f t="shared" si="22"/>
        <v>14.239999999999741</v>
      </c>
      <c r="D1430" s="3">
        <v>1.0528499999999999E-12</v>
      </c>
      <c r="E1430" s="3">
        <v>1.09779E-13</v>
      </c>
      <c r="F1430" s="3">
        <v>7.3888999999999999E-13</v>
      </c>
      <c r="G1430" s="3">
        <v>8.9421899999999998E-14</v>
      </c>
    </row>
    <row r="1431" spans="3:7" x14ac:dyDescent="0.2">
      <c r="C1431" s="1">
        <f t="shared" si="22"/>
        <v>14.249999999999741</v>
      </c>
      <c r="D1431" s="3">
        <v>1.04898E-12</v>
      </c>
      <c r="E1431" s="3">
        <v>1.10211E-13</v>
      </c>
      <c r="F1431" s="3">
        <v>7.4382999999999997E-13</v>
      </c>
      <c r="G1431" s="3">
        <v>9.0463399999999994E-14</v>
      </c>
    </row>
    <row r="1432" spans="3:7" x14ac:dyDescent="0.2">
      <c r="C1432" s="1">
        <f t="shared" si="22"/>
        <v>14.25999999999974</v>
      </c>
      <c r="D1432" s="3">
        <v>1.0517000000000001E-12</v>
      </c>
      <c r="E1432" s="3">
        <v>1.07623E-13</v>
      </c>
      <c r="F1432" s="3">
        <v>7.3873899999999997E-13</v>
      </c>
      <c r="G1432" s="3">
        <v>8.9575999999999996E-14</v>
      </c>
    </row>
    <row r="1433" spans="3:7" x14ac:dyDescent="0.2">
      <c r="C1433" s="1">
        <f t="shared" si="22"/>
        <v>14.26999999999974</v>
      </c>
      <c r="D1433" s="3">
        <v>1.04766E-12</v>
      </c>
      <c r="E1433" s="3">
        <v>1.08054E-13</v>
      </c>
      <c r="F1433" s="3">
        <v>7.4145599999999997E-13</v>
      </c>
      <c r="G1433" s="3">
        <v>9.0852700000000005E-14</v>
      </c>
    </row>
    <row r="1434" spans="3:7" x14ac:dyDescent="0.2">
      <c r="C1434" s="1">
        <f t="shared" si="22"/>
        <v>14.27999999999974</v>
      </c>
      <c r="D1434" s="3">
        <v>1.0438399999999999E-12</v>
      </c>
      <c r="E1434" s="3">
        <v>1.083E-13</v>
      </c>
      <c r="F1434" s="3">
        <v>7.4309899999999996E-13</v>
      </c>
      <c r="G1434" s="3">
        <v>9.0404800000000005E-14</v>
      </c>
    </row>
    <row r="1435" spans="3:7" x14ac:dyDescent="0.2">
      <c r="C1435" s="1">
        <f t="shared" si="22"/>
        <v>14.28999999999974</v>
      </c>
      <c r="D1435" s="3">
        <v>1.0428999999999999E-12</v>
      </c>
      <c r="E1435" s="3">
        <v>1.0905200000000001E-13</v>
      </c>
      <c r="F1435" s="3">
        <v>7.3694900000000003E-13</v>
      </c>
      <c r="G1435" s="3">
        <v>9.1853100000000005E-14</v>
      </c>
    </row>
    <row r="1436" spans="3:7" x14ac:dyDescent="0.2">
      <c r="C1436" s="1">
        <f t="shared" si="22"/>
        <v>14.29999999999974</v>
      </c>
      <c r="D1436" s="3">
        <v>1.0401299999999999E-12</v>
      </c>
      <c r="E1436" s="3">
        <v>1.0722100000000001E-13</v>
      </c>
      <c r="F1436" s="3">
        <v>7.3544899999999999E-13</v>
      </c>
      <c r="G1436" s="3">
        <v>9.2361399999999998E-14</v>
      </c>
    </row>
    <row r="1437" spans="3:7" x14ac:dyDescent="0.2">
      <c r="C1437" s="1">
        <f t="shared" si="22"/>
        <v>14.309999999999739</v>
      </c>
      <c r="D1437" s="3">
        <v>1.04108E-12</v>
      </c>
      <c r="E1437" s="3">
        <v>1.09535E-13</v>
      </c>
      <c r="F1437" s="3">
        <v>7.3168800000000004E-13</v>
      </c>
      <c r="G1437" s="3">
        <v>9.1785400000000001E-14</v>
      </c>
    </row>
    <row r="1438" spans="3:7" x14ac:dyDescent="0.2">
      <c r="C1438" s="1">
        <f t="shared" si="22"/>
        <v>14.319999999999739</v>
      </c>
      <c r="D1438" s="3">
        <v>1.03928E-12</v>
      </c>
      <c r="E1438" s="3">
        <v>1.07284E-13</v>
      </c>
      <c r="F1438" s="3">
        <v>7.3332400000000004E-13</v>
      </c>
      <c r="G1438" s="3">
        <v>9.0327999999999999E-14</v>
      </c>
    </row>
    <row r="1439" spans="3:7" x14ac:dyDescent="0.2">
      <c r="C1439" s="1">
        <f t="shared" si="22"/>
        <v>14.329999999999739</v>
      </c>
      <c r="D1439" s="3">
        <v>1.04031E-12</v>
      </c>
      <c r="E1439" s="3">
        <v>1.0696699999999999E-13</v>
      </c>
      <c r="F1439" s="3">
        <v>7.3404299999999999E-13</v>
      </c>
      <c r="G1439" s="3">
        <v>9.0955599999999995E-14</v>
      </c>
    </row>
    <row r="1440" spans="3:7" x14ac:dyDescent="0.2">
      <c r="C1440" s="1">
        <f t="shared" si="22"/>
        <v>14.339999999999739</v>
      </c>
      <c r="D1440" s="3">
        <v>1.03986E-12</v>
      </c>
      <c r="E1440" s="3">
        <v>1.08676E-13</v>
      </c>
      <c r="F1440" s="3">
        <v>7.3617900000000003E-13</v>
      </c>
      <c r="G1440" s="3">
        <v>8.9514000000000001E-14</v>
      </c>
    </row>
    <row r="1441" spans="3:7" x14ac:dyDescent="0.2">
      <c r="C1441" s="1">
        <f t="shared" si="22"/>
        <v>14.349999999999739</v>
      </c>
      <c r="D1441" s="3">
        <v>1.0375E-12</v>
      </c>
      <c r="E1441" s="3">
        <v>1.0731E-13</v>
      </c>
      <c r="F1441" s="3">
        <v>7.4358199999999999E-13</v>
      </c>
      <c r="G1441" s="3">
        <v>9.0245600000000004E-14</v>
      </c>
    </row>
    <row r="1442" spans="3:7" x14ac:dyDescent="0.2">
      <c r="C1442" s="1">
        <f t="shared" si="22"/>
        <v>14.359999999999738</v>
      </c>
      <c r="D1442" s="3">
        <v>1.0419399999999999E-12</v>
      </c>
      <c r="E1442" s="3">
        <v>1.07234E-13</v>
      </c>
      <c r="F1442" s="3">
        <v>7.3994399999999996E-13</v>
      </c>
      <c r="G1442" s="3">
        <v>8.7787300000000004E-14</v>
      </c>
    </row>
    <row r="1443" spans="3:7" x14ac:dyDescent="0.2">
      <c r="C1443" s="1">
        <f t="shared" si="22"/>
        <v>14.369999999999738</v>
      </c>
      <c r="D1443" s="3">
        <v>1.03241E-12</v>
      </c>
      <c r="E1443" s="3">
        <v>1.0483400000000001E-13</v>
      </c>
      <c r="F1443" s="3">
        <v>7.2819500000000001E-13</v>
      </c>
      <c r="G1443" s="3">
        <v>9.0230699999999998E-14</v>
      </c>
    </row>
    <row r="1444" spans="3:7" x14ac:dyDescent="0.2">
      <c r="C1444" s="1">
        <f t="shared" si="22"/>
        <v>14.379999999999738</v>
      </c>
      <c r="D1444" s="3">
        <v>1.0335E-12</v>
      </c>
      <c r="E1444" s="3">
        <v>1.05226E-13</v>
      </c>
      <c r="F1444" s="3">
        <v>7.3730600000000003E-13</v>
      </c>
      <c r="G1444" s="3">
        <v>8.9925899999999995E-14</v>
      </c>
    </row>
    <row r="1445" spans="3:7" x14ac:dyDescent="0.2">
      <c r="C1445" s="1">
        <f t="shared" si="22"/>
        <v>14.389999999999738</v>
      </c>
      <c r="D1445" s="3">
        <v>1.03383E-12</v>
      </c>
      <c r="E1445" s="3">
        <v>1.07888E-13</v>
      </c>
      <c r="F1445" s="3">
        <v>7.3482699999999999E-13</v>
      </c>
      <c r="G1445" s="3">
        <v>8.9656399999999998E-14</v>
      </c>
    </row>
    <row r="1446" spans="3:7" x14ac:dyDescent="0.2">
      <c r="C1446" s="1">
        <f t="shared" si="22"/>
        <v>14.399999999999737</v>
      </c>
      <c r="D1446" s="3">
        <v>1.03022E-12</v>
      </c>
      <c r="E1446" s="3">
        <v>1.04858E-13</v>
      </c>
      <c r="F1446" s="3">
        <v>7.3452799999999996E-13</v>
      </c>
      <c r="G1446" s="3">
        <v>8.8577699999999997E-14</v>
      </c>
    </row>
    <row r="1447" spans="3:7" x14ac:dyDescent="0.2">
      <c r="C1447" s="1">
        <f t="shared" si="22"/>
        <v>14.409999999999737</v>
      </c>
      <c r="D1447" s="3">
        <v>1.0298199999999999E-12</v>
      </c>
      <c r="E1447" s="3">
        <v>1.06962E-13</v>
      </c>
      <c r="F1447" s="3">
        <v>7.2052100000000002E-13</v>
      </c>
      <c r="G1447" s="3">
        <v>8.8705999999999996E-14</v>
      </c>
    </row>
    <row r="1448" spans="3:7" x14ac:dyDescent="0.2">
      <c r="C1448" s="1">
        <f t="shared" si="22"/>
        <v>14.419999999999737</v>
      </c>
      <c r="D1448" s="3">
        <v>1.02452E-12</v>
      </c>
      <c r="E1448" s="3">
        <v>1.0769400000000001E-13</v>
      </c>
      <c r="F1448" s="3">
        <v>7.32958E-13</v>
      </c>
      <c r="G1448" s="3">
        <v>8.8030099999999999E-14</v>
      </c>
    </row>
    <row r="1449" spans="3:7" x14ac:dyDescent="0.2">
      <c r="C1449" s="1">
        <f t="shared" si="22"/>
        <v>14.429999999999737</v>
      </c>
      <c r="D1449" s="3">
        <v>1.0265699999999999E-12</v>
      </c>
      <c r="E1449" s="3">
        <v>1.06814E-13</v>
      </c>
      <c r="F1449" s="3">
        <v>7.2718299999999995E-13</v>
      </c>
      <c r="G1449" s="3">
        <v>9.3100599999999995E-14</v>
      </c>
    </row>
    <row r="1450" spans="3:7" x14ac:dyDescent="0.2">
      <c r="C1450" s="1">
        <f t="shared" si="22"/>
        <v>14.439999999999737</v>
      </c>
      <c r="D1450" s="3">
        <v>1.0252300000000001E-12</v>
      </c>
      <c r="E1450" s="3">
        <v>1.07029E-13</v>
      </c>
      <c r="F1450" s="3">
        <v>7.2686200000000004E-13</v>
      </c>
      <c r="G1450" s="3">
        <v>9.1082699999999995E-14</v>
      </c>
    </row>
    <row r="1451" spans="3:7" x14ac:dyDescent="0.2">
      <c r="C1451" s="1">
        <f t="shared" si="22"/>
        <v>14.449999999999736</v>
      </c>
      <c r="D1451" s="3">
        <v>1.0257600000000001E-12</v>
      </c>
      <c r="E1451" s="3">
        <v>1.06289E-13</v>
      </c>
      <c r="F1451" s="3">
        <v>7.2725800000000003E-13</v>
      </c>
      <c r="G1451" s="3">
        <v>9.0629500000000003E-14</v>
      </c>
    </row>
    <row r="1452" spans="3:7" x14ac:dyDescent="0.2">
      <c r="C1452" s="1">
        <f t="shared" si="22"/>
        <v>14.459999999999736</v>
      </c>
      <c r="D1452" s="3">
        <v>1.0194700000000001E-12</v>
      </c>
      <c r="E1452" s="3">
        <v>1.05052E-13</v>
      </c>
      <c r="F1452" s="3">
        <v>7.2244399999999999E-13</v>
      </c>
      <c r="G1452" s="3">
        <v>8.9800500000000004E-14</v>
      </c>
    </row>
    <row r="1453" spans="3:7" x14ac:dyDescent="0.2">
      <c r="C1453" s="1">
        <f t="shared" si="22"/>
        <v>14.469999999999736</v>
      </c>
      <c r="D1453" s="3">
        <v>1.01592E-12</v>
      </c>
      <c r="E1453" s="3">
        <v>1.04456E-13</v>
      </c>
      <c r="F1453" s="3">
        <v>7.3243100000000001E-13</v>
      </c>
      <c r="G1453" s="3">
        <v>8.7582800000000005E-14</v>
      </c>
    </row>
    <row r="1454" spans="3:7" x14ac:dyDescent="0.2">
      <c r="C1454" s="1">
        <f t="shared" si="22"/>
        <v>14.479999999999736</v>
      </c>
      <c r="D1454" s="3">
        <v>1.01681E-12</v>
      </c>
      <c r="E1454" s="3">
        <v>1.05932E-13</v>
      </c>
      <c r="F1454" s="3">
        <v>7.3011099999999998E-13</v>
      </c>
      <c r="G1454" s="3">
        <v>9.0153299999999999E-14</v>
      </c>
    </row>
    <row r="1455" spans="3:7" x14ac:dyDescent="0.2">
      <c r="C1455" s="1">
        <f t="shared" si="22"/>
        <v>14.489999999999736</v>
      </c>
      <c r="D1455" s="3">
        <v>1.01734E-12</v>
      </c>
      <c r="E1455" s="3">
        <v>1.04136E-13</v>
      </c>
      <c r="F1455" s="3">
        <v>7.34834E-13</v>
      </c>
      <c r="G1455" s="3">
        <v>9.0594500000000006E-14</v>
      </c>
    </row>
    <row r="1456" spans="3:7" x14ac:dyDescent="0.2">
      <c r="C1456" s="1">
        <f t="shared" si="22"/>
        <v>14.499999999999735</v>
      </c>
      <c r="D1456" s="3">
        <v>1.02105E-12</v>
      </c>
      <c r="E1456" s="3">
        <v>1.04558E-13</v>
      </c>
      <c r="F1456" s="3">
        <v>7.3389700000000002E-13</v>
      </c>
      <c r="G1456" s="3">
        <v>8.9559400000000006E-14</v>
      </c>
    </row>
    <row r="1457" spans="3:7" x14ac:dyDescent="0.2">
      <c r="C1457" s="1">
        <f t="shared" si="22"/>
        <v>14.509999999999735</v>
      </c>
      <c r="D1457" s="3">
        <v>1.0184100000000001E-12</v>
      </c>
      <c r="E1457" s="3">
        <v>1.0453E-13</v>
      </c>
      <c r="F1457" s="3">
        <v>7.3399699999999999E-13</v>
      </c>
      <c r="G1457" s="3">
        <v>8.9112599999999997E-14</v>
      </c>
    </row>
    <row r="1458" spans="3:7" x14ac:dyDescent="0.2">
      <c r="C1458" s="1">
        <f t="shared" si="22"/>
        <v>14.519999999999735</v>
      </c>
      <c r="D1458" s="3">
        <v>1.01462E-12</v>
      </c>
      <c r="E1458" s="3">
        <v>1.03694E-13</v>
      </c>
      <c r="F1458" s="3">
        <v>7.2764099999999999E-13</v>
      </c>
      <c r="G1458" s="3">
        <v>8.7790600000000003E-14</v>
      </c>
    </row>
    <row r="1459" spans="3:7" x14ac:dyDescent="0.2">
      <c r="C1459" s="1">
        <f t="shared" si="22"/>
        <v>14.529999999999735</v>
      </c>
      <c r="D1459" s="3">
        <v>1.01809E-12</v>
      </c>
      <c r="E1459" s="3">
        <v>1.06323E-13</v>
      </c>
      <c r="F1459" s="3">
        <v>7.2936400000000002E-13</v>
      </c>
      <c r="G1459" s="3">
        <v>8.9273800000000005E-14</v>
      </c>
    </row>
    <row r="1460" spans="3:7" x14ac:dyDescent="0.2">
      <c r="C1460" s="1">
        <f t="shared" si="22"/>
        <v>14.539999999999734</v>
      </c>
      <c r="D1460" s="3">
        <v>1.0106999999999999E-12</v>
      </c>
      <c r="E1460" s="3">
        <v>1.04142E-13</v>
      </c>
      <c r="F1460" s="3">
        <v>7.2657799999999998E-13</v>
      </c>
      <c r="G1460" s="3">
        <v>9.00658E-14</v>
      </c>
    </row>
    <row r="1461" spans="3:7" x14ac:dyDescent="0.2">
      <c r="C1461" s="1">
        <f t="shared" si="22"/>
        <v>14.549999999999734</v>
      </c>
      <c r="D1461" s="3">
        <v>1.0185100000000001E-12</v>
      </c>
      <c r="E1461" s="3">
        <v>1.04572E-13</v>
      </c>
      <c r="F1461" s="3">
        <v>7.2723300000000004E-13</v>
      </c>
      <c r="G1461" s="3">
        <v>8.8673399999999996E-14</v>
      </c>
    </row>
    <row r="1462" spans="3:7" x14ac:dyDescent="0.2">
      <c r="C1462" s="1">
        <f t="shared" si="22"/>
        <v>14.559999999999734</v>
      </c>
      <c r="D1462" s="3">
        <v>1.00864E-12</v>
      </c>
      <c r="E1462" s="3">
        <v>1.05867E-13</v>
      </c>
      <c r="F1462" s="3">
        <v>7.2500599999999997E-13</v>
      </c>
      <c r="G1462" s="3">
        <v>9.0050199999999994E-14</v>
      </c>
    </row>
    <row r="1463" spans="3:7" x14ac:dyDescent="0.2">
      <c r="C1463" s="1">
        <f t="shared" si="22"/>
        <v>14.569999999999734</v>
      </c>
      <c r="D1463" s="3">
        <v>1.0098799999999999E-12</v>
      </c>
      <c r="E1463" s="3">
        <v>1.03253E-13</v>
      </c>
      <c r="F1463" s="3">
        <v>7.2997299999999998E-13</v>
      </c>
      <c r="G1463" s="3">
        <v>8.8563100000000001E-14</v>
      </c>
    </row>
    <row r="1464" spans="3:7" x14ac:dyDescent="0.2">
      <c r="C1464" s="1">
        <f t="shared" si="22"/>
        <v>14.579999999999734</v>
      </c>
      <c r="D1464" s="3">
        <v>1.0073100000000001E-12</v>
      </c>
      <c r="E1464" s="3">
        <v>1.03768E-13</v>
      </c>
      <c r="F1464" s="3">
        <v>7.3259600000000004E-13</v>
      </c>
      <c r="G1464" s="3">
        <v>8.8299599999999996E-14</v>
      </c>
    </row>
    <row r="1465" spans="3:7" x14ac:dyDescent="0.2">
      <c r="C1465" s="1">
        <f t="shared" si="22"/>
        <v>14.589999999999733</v>
      </c>
      <c r="D1465" s="3">
        <v>1.00696E-12</v>
      </c>
      <c r="E1465" s="3">
        <v>1.03386E-13</v>
      </c>
      <c r="F1465" s="3">
        <v>7.3180999999999999E-13</v>
      </c>
      <c r="G1465" s="3">
        <v>8.8586700000000005E-14</v>
      </c>
    </row>
    <row r="1466" spans="3:7" x14ac:dyDescent="0.2">
      <c r="C1466" s="1">
        <f t="shared" si="22"/>
        <v>14.599999999999733</v>
      </c>
      <c r="D1466" s="3">
        <v>1.0075199999999999E-12</v>
      </c>
      <c r="E1466" s="3">
        <v>1.03789E-13</v>
      </c>
      <c r="F1466" s="3">
        <v>7.2779500000000003E-13</v>
      </c>
      <c r="G1466" s="3">
        <v>8.8647200000000005E-14</v>
      </c>
    </row>
    <row r="1467" spans="3:7" x14ac:dyDescent="0.2">
      <c r="C1467" s="1">
        <f t="shared" si="22"/>
        <v>14.609999999999733</v>
      </c>
      <c r="D1467" s="3">
        <v>1.0077900000000001E-12</v>
      </c>
      <c r="E1467" s="3">
        <v>1.04662E-13</v>
      </c>
      <c r="F1467" s="3">
        <v>7.2272200000000002E-13</v>
      </c>
      <c r="G1467" s="3">
        <v>8.9227900000000001E-14</v>
      </c>
    </row>
    <row r="1468" spans="3:7" x14ac:dyDescent="0.2">
      <c r="C1468" s="1">
        <f t="shared" si="22"/>
        <v>14.619999999999733</v>
      </c>
      <c r="D1468" s="3">
        <v>1.00503E-12</v>
      </c>
      <c r="E1468" s="3">
        <v>1.06248E-13</v>
      </c>
      <c r="F1468" s="3">
        <v>7.2181000000000003E-13</v>
      </c>
      <c r="G1468" s="3">
        <v>8.9468200000000005E-14</v>
      </c>
    </row>
    <row r="1469" spans="3:7" x14ac:dyDescent="0.2">
      <c r="C1469" s="1">
        <f t="shared" si="22"/>
        <v>14.629999999999733</v>
      </c>
      <c r="D1469" s="3">
        <v>9.9868200000000009E-13</v>
      </c>
      <c r="E1469" s="3">
        <v>1.04454E-13</v>
      </c>
      <c r="F1469" s="3">
        <v>7.3061500000000001E-13</v>
      </c>
      <c r="G1469" s="3">
        <v>9.1757799999999997E-14</v>
      </c>
    </row>
    <row r="1470" spans="3:7" x14ac:dyDescent="0.2">
      <c r="C1470" s="1">
        <f t="shared" si="22"/>
        <v>14.639999999999732</v>
      </c>
      <c r="D1470" s="3">
        <v>1.00045E-12</v>
      </c>
      <c r="E1470" s="3">
        <v>1.05312E-13</v>
      </c>
      <c r="F1470" s="3">
        <v>7.2518299999999996E-13</v>
      </c>
      <c r="G1470" s="3">
        <v>8.9185000000000001E-14</v>
      </c>
    </row>
    <row r="1471" spans="3:7" x14ac:dyDescent="0.2">
      <c r="C1471" s="1">
        <f t="shared" si="22"/>
        <v>14.649999999999732</v>
      </c>
      <c r="D1471" s="3">
        <v>1.00368E-12</v>
      </c>
      <c r="E1471" s="3">
        <v>1.05828E-13</v>
      </c>
      <c r="F1471" s="3">
        <v>7.3038500000000002E-13</v>
      </c>
      <c r="G1471" s="3">
        <v>8.8811400000000003E-14</v>
      </c>
    </row>
    <row r="1472" spans="3:7" x14ac:dyDescent="0.2">
      <c r="C1472" s="1">
        <f t="shared" si="22"/>
        <v>14.659999999999732</v>
      </c>
      <c r="D1472" s="3">
        <v>9.9751299999999997E-13</v>
      </c>
      <c r="E1472" s="3">
        <v>1.04915E-13</v>
      </c>
      <c r="F1472" s="3">
        <v>7.3077000000000003E-13</v>
      </c>
      <c r="G1472" s="3">
        <v>8.7973399999999997E-14</v>
      </c>
    </row>
    <row r="1473" spans="3:7" x14ac:dyDescent="0.2">
      <c r="C1473" s="1">
        <f t="shared" si="22"/>
        <v>14.669999999999732</v>
      </c>
      <c r="D1473" s="3">
        <v>9.9580000000000006E-13</v>
      </c>
      <c r="E1473" s="3">
        <v>1.05489E-13</v>
      </c>
      <c r="F1473" s="3">
        <v>7.2807500000000001E-13</v>
      </c>
      <c r="G1473" s="3">
        <v>8.9779700000000001E-14</v>
      </c>
    </row>
    <row r="1474" spans="3:7" x14ac:dyDescent="0.2">
      <c r="C1474" s="1">
        <f t="shared" si="22"/>
        <v>14.679999999999731</v>
      </c>
      <c r="D1474" s="3">
        <v>9.9848600000000003E-13</v>
      </c>
      <c r="E1474" s="3">
        <v>1.0487899999999999E-13</v>
      </c>
      <c r="F1474" s="3">
        <v>7.3142400000000001E-13</v>
      </c>
      <c r="G1474" s="3">
        <v>8.7932900000000005E-14</v>
      </c>
    </row>
    <row r="1475" spans="3:7" x14ac:dyDescent="0.2">
      <c r="C1475" s="1">
        <f t="shared" si="22"/>
        <v>14.689999999999731</v>
      </c>
      <c r="D1475" s="3">
        <v>9.9961899999999996E-13</v>
      </c>
      <c r="E1475" s="3">
        <v>1.0472399999999999E-13</v>
      </c>
      <c r="F1475" s="3">
        <v>7.2528600000000005E-13</v>
      </c>
      <c r="G1475" s="3">
        <v>8.9543000000000005E-14</v>
      </c>
    </row>
    <row r="1476" spans="3:7" x14ac:dyDescent="0.2">
      <c r="C1476" s="1">
        <f t="shared" si="22"/>
        <v>14.699999999999731</v>
      </c>
      <c r="D1476" s="3">
        <v>9.9412999999999993E-13</v>
      </c>
      <c r="E1476" s="3">
        <v>1.0453900000000001E-13</v>
      </c>
      <c r="F1476" s="3">
        <v>7.3205E-13</v>
      </c>
      <c r="G1476" s="3">
        <v>8.6853100000000001E-14</v>
      </c>
    </row>
    <row r="1477" spans="3:7" x14ac:dyDescent="0.2">
      <c r="C1477" s="1">
        <f t="shared" si="22"/>
        <v>14.709999999999731</v>
      </c>
      <c r="D1477" s="3">
        <v>9.9471699999999991E-13</v>
      </c>
      <c r="E1477" s="3">
        <v>1.07027E-13</v>
      </c>
      <c r="F1477" s="3">
        <v>7.2275000000000003E-13</v>
      </c>
      <c r="G1477" s="3">
        <v>8.8246099999999998E-14</v>
      </c>
    </row>
    <row r="1478" spans="3:7" x14ac:dyDescent="0.2">
      <c r="C1478" s="1">
        <f t="shared" si="22"/>
        <v>14.719999999999731</v>
      </c>
      <c r="D1478" s="3">
        <v>9.9691199999999998E-13</v>
      </c>
      <c r="E1478" s="3">
        <v>1.0594600000000001E-13</v>
      </c>
      <c r="F1478" s="3">
        <v>7.1900299999999998E-13</v>
      </c>
      <c r="G1478" s="3">
        <v>8.7552300000000005E-14</v>
      </c>
    </row>
    <row r="1479" spans="3:7" x14ac:dyDescent="0.2">
      <c r="C1479" s="1">
        <f t="shared" si="22"/>
        <v>14.72999999999973</v>
      </c>
      <c r="D1479" s="3">
        <v>9.9367300000000006E-13</v>
      </c>
      <c r="E1479" s="3">
        <v>1.04064E-13</v>
      </c>
      <c r="F1479" s="3">
        <v>7.2414500000000004E-13</v>
      </c>
      <c r="G1479" s="3">
        <v>8.9131099999999999E-14</v>
      </c>
    </row>
    <row r="1480" spans="3:7" x14ac:dyDescent="0.2">
      <c r="C1480" s="1">
        <f t="shared" si="22"/>
        <v>14.73999999999973</v>
      </c>
      <c r="D1480" s="3">
        <v>9.927529999999999E-13</v>
      </c>
      <c r="E1480" s="3">
        <v>1.02808E-13</v>
      </c>
      <c r="F1480" s="3">
        <v>7.2777999999999995E-13</v>
      </c>
      <c r="G1480" s="3">
        <v>8.9922000000000003E-14</v>
      </c>
    </row>
    <row r="1481" spans="3:7" x14ac:dyDescent="0.2">
      <c r="C1481" s="1">
        <f t="shared" ref="C1481:C1544" si="23">C1480+0.01</f>
        <v>14.74999999999973</v>
      </c>
      <c r="D1481" s="3">
        <v>9.8978899999999999E-13</v>
      </c>
      <c r="E1481" s="3">
        <v>1.05218E-13</v>
      </c>
      <c r="F1481" s="3">
        <v>7.20988E-13</v>
      </c>
      <c r="G1481" s="3">
        <v>8.7550700000000003E-14</v>
      </c>
    </row>
    <row r="1482" spans="3:7" x14ac:dyDescent="0.2">
      <c r="C1482" s="1">
        <f t="shared" si="23"/>
        <v>14.75999999999973</v>
      </c>
      <c r="D1482" s="3">
        <v>9.9623200000000003E-13</v>
      </c>
      <c r="E1482" s="3">
        <v>1.04687E-13</v>
      </c>
      <c r="F1482" s="3">
        <v>7.2109799999999998E-13</v>
      </c>
      <c r="G1482" s="3">
        <v>9.0035300000000001E-14</v>
      </c>
    </row>
    <row r="1483" spans="3:7" x14ac:dyDescent="0.2">
      <c r="C1483" s="1">
        <f t="shared" si="23"/>
        <v>14.76999999999973</v>
      </c>
      <c r="D1483" s="3">
        <v>1.00087E-12</v>
      </c>
      <c r="E1483" s="3">
        <v>1.0391100000000001E-13</v>
      </c>
      <c r="F1483" s="3">
        <v>7.1752400000000004E-13</v>
      </c>
      <c r="G1483" s="3">
        <v>9.1092299999999996E-14</v>
      </c>
    </row>
    <row r="1484" spans="3:7" x14ac:dyDescent="0.2">
      <c r="C1484" s="1">
        <f t="shared" si="23"/>
        <v>14.779999999999729</v>
      </c>
      <c r="D1484" s="3">
        <v>9.9632400000000003E-13</v>
      </c>
      <c r="E1484" s="3">
        <v>1.0436E-13</v>
      </c>
      <c r="F1484" s="3">
        <v>7.1560799999999997E-13</v>
      </c>
      <c r="G1484" s="3">
        <v>9.1528800000000004E-14</v>
      </c>
    </row>
    <row r="1485" spans="3:7" x14ac:dyDescent="0.2">
      <c r="C1485" s="1">
        <f t="shared" si="23"/>
        <v>14.789999999999729</v>
      </c>
      <c r="D1485" s="3">
        <v>9.9204499999999994E-13</v>
      </c>
      <c r="E1485" s="3">
        <v>1.0401E-13</v>
      </c>
      <c r="F1485" s="3">
        <v>7.1238800000000001E-13</v>
      </c>
      <c r="G1485" s="3">
        <v>9.2116399999999995E-14</v>
      </c>
    </row>
    <row r="1486" spans="3:7" x14ac:dyDescent="0.2">
      <c r="C1486" s="1">
        <f t="shared" si="23"/>
        <v>14.799999999999729</v>
      </c>
      <c r="D1486" s="3">
        <v>9.9435300000000001E-13</v>
      </c>
      <c r="E1486" s="3">
        <v>1.04242E-13</v>
      </c>
      <c r="F1486" s="3">
        <v>7.1339100000000002E-13</v>
      </c>
      <c r="G1486" s="3">
        <v>9.1561799999999995E-14</v>
      </c>
    </row>
    <row r="1487" spans="3:7" x14ac:dyDescent="0.2">
      <c r="C1487" s="1">
        <f t="shared" si="23"/>
        <v>14.809999999999729</v>
      </c>
      <c r="D1487" s="3">
        <v>9.863439999999999E-13</v>
      </c>
      <c r="E1487" s="3">
        <v>1.03848E-13</v>
      </c>
      <c r="F1487" s="3">
        <v>7.1414700000000003E-13</v>
      </c>
      <c r="G1487" s="3">
        <v>9.1274100000000005E-14</v>
      </c>
    </row>
    <row r="1488" spans="3:7" x14ac:dyDescent="0.2">
      <c r="C1488" s="1">
        <f t="shared" si="23"/>
        <v>14.819999999999729</v>
      </c>
      <c r="D1488" s="3">
        <v>9.85952E-13</v>
      </c>
      <c r="E1488" s="3">
        <v>1.0412E-13</v>
      </c>
      <c r="F1488" s="3">
        <v>7.2163400000000001E-13</v>
      </c>
      <c r="G1488" s="3">
        <v>9.1482600000000004E-14</v>
      </c>
    </row>
    <row r="1489" spans="3:7" x14ac:dyDescent="0.2">
      <c r="C1489" s="1">
        <f t="shared" si="23"/>
        <v>14.829999999999728</v>
      </c>
      <c r="D1489" s="3">
        <v>9.8810999999999992E-13</v>
      </c>
      <c r="E1489" s="3">
        <v>1.04857E-13</v>
      </c>
      <c r="F1489" s="3">
        <v>7.1719799999999997E-13</v>
      </c>
      <c r="G1489" s="3">
        <v>8.9868399999999998E-14</v>
      </c>
    </row>
    <row r="1490" spans="3:7" x14ac:dyDescent="0.2">
      <c r="C1490" s="1">
        <f t="shared" si="23"/>
        <v>14.839999999999728</v>
      </c>
      <c r="D1490" s="3">
        <v>9.8349700000000009E-13</v>
      </c>
      <c r="E1490" s="3">
        <v>1.03375E-13</v>
      </c>
      <c r="F1490" s="3">
        <v>7.2410799999999999E-13</v>
      </c>
      <c r="G1490" s="3">
        <v>8.9993599999999999E-14</v>
      </c>
    </row>
    <row r="1491" spans="3:7" x14ac:dyDescent="0.2">
      <c r="C1491" s="1">
        <f t="shared" si="23"/>
        <v>14.849999999999728</v>
      </c>
      <c r="D1491" s="3">
        <v>9.814189999999999E-13</v>
      </c>
      <c r="E1491" s="3">
        <v>1.03981E-13</v>
      </c>
      <c r="F1491" s="3">
        <v>7.1451800000000003E-13</v>
      </c>
      <c r="G1491" s="3">
        <v>8.8823300000000006E-14</v>
      </c>
    </row>
    <row r="1492" spans="3:7" x14ac:dyDescent="0.2">
      <c r="C1492" s="1">
        <f t="shared" si="23"/>
        <v>14.859999999999728</v>
      </c>
      <c r="D1492" s="3">
        <v>9.8442500000000002E-13</v>
      </c>
      <c r="E1492" s="3">
        <v>1.04681E-13</v>
      </c>
      <c r="F1492" s="3">
        <v>7.1047200000000004E-13</v>
      </c>
      <c r="G1492" s="3">
        <v>8.8566499999999994E-14</v>
      </c>
    </row>
    <row r="1493" spans="3:7" x14ac:dyDescent="0.2">
      <c r="C1493" s="1">
        <f t="shared" si="23"/>
        <v>14.869999999999727</v>
      </c>
      <c r="D1493" s="3">
        <v>9.8050100000000008E-13</v>
      </c>
      <c r="E1493" s="3">
        <v>1.04581E-13</v>
      </c>
      <c r="F1493" s="3">
        <v>7.0749400000000003E-13</v>
      </c>
      <c r="G1493" s="3">
        <v>9.0211600000000004E-14</v>
      </c>
    </row>
    <row r="1494" spans="3:7" x14ac:dyDescent="0.2">
      <c r="C1494" s="1">
        <f t="shared" si="23"/>
        <v>14.879999999999727</v>
      </c>
      <c r="D1494" s="3">
        <v>9.8239099999999999E-13</v>
      </c>
      <c r="E1494" s="3">
        <v>1.04218E-13</v>
      </c>
      <c r="F1494" s="3">
        <v>7.1704999999999996E-13</v>
      </c>
      <c r="G1494" s="3">
        <v>8.8605199999999994E-14</v>
      </c>
    </row>
    <row r="1495" spans="3:7" x14ac:dyDescent="0.2">
      <c r="C1495" s="1">
        <f t="shared" si="23"/>
        <v>14.889999999999727</v>
      </c>
      <c r="D1495" s="3">
        <v>9.7983299999999999E-13</v>
      </c>
      <c r="E1495" s="3">
        <v>1.04801E-13</v>
      </c>
      <c r="F1495" s="3">
        <v>7.1772900000000004E-13</v>
      </c>
      <c r="G1495" s="3">
        <v>9.0952799999999994E-14</v>
      </c>
    </row>
    <row r="1496" spans="3:7" x14ac:dyDescent="0.2">
      <c r="C1496" s="1">
        <f t="shared" si="23"/>
        <v>14.899999999999727</v>
      </c>
      <c r="D1496" s="3">
        <v>9.7434100000000004E-13</v>
      </c>
      <c r="E1496" s="3">
        <v>1.03286E-13</v>
      </c>
      <c r="F1496" s="3">
        <v>7.13639E-13</v>
      </c>
      <c r="G1496" s="3">
        <v>8.9340700000000001E-14</v>
      </c>
    </row>
    <row r="1497" spans="3:7" x14ac:dyDescent="0.2">
      <c r="C1497" s="1">
        <f t="shared" si="23"/>
        <v>14.909999999999727</v>
      </c>
      <c r="D1497" s="3">
        <v>9.7590599999999994E-13</v>
      </c>
      <c r="E1497" s="3">
        <v>1.02392E-13</v>
      </c>
      <c r="F1497" s="3">
        <v>7.1221800000000003E-13</v>
      </c>
      <c r="G1497" s="3">
        <v>8.6871499999999995E-14</v>
      </c>
    </row>
    <row r="1498" spans="3:7" x14ac:dyDescent="0.2">
      <c r="C1498" s="1">
        <f t="shared" si="23"/>
        <v>14.919999999999726</v>
      </c>
      <c r="D1498" s="3">
        <v>9.7350399999999993E-13</v>
      </c>
      <c r="E1498" s="3">
        <v>1.04563E-13</v>
      </c>
      <c r="F1498" s="3">
        <v>7.0714999999999997E-13</v>
      </c>
      <c r="G1498" s="3">
        <v>9.1028100000000006E-14</v>
      </c>
    </row>
    <row r="1499" spans="3:7" x14ac:dyDescent="0.2">
      <c r="C1499" s="1">
        <f t="shared" si="23"/>
        <v>14.929999999999726</v>
      </c>
      <c r="D1499" s="3">
        <v>9.6822100000000006E-13</v>
      </c>
      <c r="E1499" s="3">
        <v>1.0170099999999999E-13</v>
      </c>
      <c r="F1499" s="3">
        <v>7.1342600000000003E-13</v>
      </c>
      <c r="G1499" s="3">
        <v>8.8348599999999997E-14</v>
      </c>
    </row>
    <row r="1500" spans="3:7" x14ac:dyDescent="0.2">
      <c r="C1500" s="1">
        <f t="shared" si="23"/>
        <v>14.939999999999726</v>
      </c>
      <c r="D1500" s="3">
        <v>9.7094100000000007E-13</v>
      </c>
      <c r="E1500" s="3">
        <v>1.0366099999999999E-13</v>
      </c>
      <c r="F1500" s="3">
        <v>7.10297E-13</v>
      </c>
      <c r="G1500" s="3">
        <v>8.9287099999999996E-14</v>
      </c>
    </row>
    <row r="1501" spans="3:7" x14ac:dyDescent="0.2">
      <c r="C1501" s="1">
        <f t="shared" si="23"/>
        <v>14.949999999999726</v>
      </c>
      <c r="D1501" s="3">
        <v>9.6943700000000004E-13</v>
      </c>
      <c r="E1501" s="3">
        <v>1.03E-13</v>
      </c>
      <c r="F1501" s="3">
        <v>7.0536299999999995E-13</v>
      </c>
      <c r="G1501" s="3">
        <v>9.1365999999999994E-14</v>
      </c>
    </row>
    <row r="1502" spans="3:7" x14ac:dyDescent="0.2">
      <c r="C1502" s="1">
        <f t="shared" si="23"/>
        <v>14.959999999999726</v>
      </c>
      <c r="D1502" s="3">
        <v>9.6728100000000007E-13</v>
      </c>
      <c r="E1502" s="3">
        <v>1.02917E-13</v>
      </c>
      <c r="F1502" s="3">
        <v>7.0354199999999999E-13</v>
      </c>
      <c r="G1502" s="3">
        <v>8.9890199999999998E-14</v>
      </c>
    </row>
    <row r="1503" spans="3:7" x14ac:dyDescent="0.2">
      <c r="C1503" s="1">
        <f t="shared" si="23"/>
        <v>14.969999999999725</v>
      </c>
      <c r="D1503" s="3">
        <v>9.6721299999999999E-13</v>
      </c>
      <c r="E1503" s="3">
        <v>1.04349E-13</v>
      </c>
      <c r="F1503" s="3">
        <v>7.0758600000000003E-13</v>
      </c>
      <c r="G1503" s="3">
        <v>8.9098600000000006E-14</v>
      </c>
    </row>
    <row r="1504" spans="3:7" x14ac:dyDescent="0.2">
      <c r="C1504" s="1">
        <f t="shared" si="23"/>
        <v>14.979999999999725</v>
      </c>
      <c r="D1504" s="3">
        <v>9.6865900000000006E-13</v>
      </c>
      <c r="E1504" s="3">
        <v>1.0268500000000001E-13</v>
      </c>
      <c r="F1504" s="3">
        <v>6.9755500000000005E-13</v>
      </c>
      <c r="G1504" s="3">
        <v>9.0982400000000004E-14</v>
      </c>
    </row>
    <row r="1505" spans="3:7" x14ac:dyDescent="0.2">
      <c r="C1505" s="1">
        <f t="shared" si="23"/>
        <v>14.989999999999725</v>
      </c>
      <c r="D1505" s="3">
        <v>9.6513099999999992E-13</v>
      </c>
      <c r="E1505" s="3">
        <v>1.03247E-13</v>
      </c>
      <c r="F1505" s="3">
        <v>7.0268600000000002E-13</v>
      </c>
      <c r="G1505" s="3">
        <v>9.0811799999999998E-14</v>
      </c>
    </row>
    <row r="1506" spans="3:7" x14ac:dyDescent="0.2">
      <c r="C1506" s="1">
        <f t="shared" si="23"/>
        <v>14.999999999999725</v>
      </c>
      <c r="D1506" s="3">
        <v>9.631459999999999E-13</v>
      </c>
      <c r="E1506" s="3">
        <v>1.03338E-13</v>
      </c>
      <c r="F1506" s="3">
        <v>7.0222000000000001E-13</v>
      </c>
      <c r="G1506" s="3">
        <v>9.16935E-14</v>
      </c>
    </row>
    <row r="1507" spans="3:7" x14ac:dyDescent="0.2">
      <c r="C1507" s="1">
        <f t="shared" si="23"/>
        <v>15.009999999999724</v>
      </c>
      <c r="D1507" s="3">
        <v>9.6174900000000005E-13</v>
      </c>
      <c r="E1507" s="3">
        <v>1.02847E-13</v>
      </c>
      <c r="F1507" s="3">
        <v>7.0703999999999998E-13</v>
      </c>
      <c r="G1507" s="3">
        <v>9.0458699999999995E-14</v>
      </c>
    </row>
    <row r="1508" spans="3:7" x14ac:dyDescent="0.2">
      <c r="C1508" s="1">
        <f t="shared" si="23"/>
        <v>15.019999999999724</v>
      </c>
      <c r="D1508" s="3">
        <v>9.5982100000000002E-13</v>
      </c>
      <c r="E1508" s="3">
        <v>1.03306E-13</v>
      </c>
      <c r="F1508" s="3">
        <v>7.1010200000000002E-13</v>
      </c>
      <c r="G1508" s="3">
        <v>8.8698899999999999E-14</v>
      </c>
    </row>
    <row r="1509" spans="3:7" x14ac:dyDescent="0.2">
      <c r="C1509" s="1">
        <f t="shared" si="23"/>
        <v>15.029999999999724</v>
      </c>
      <c r="D1509" s="3">
        <v>9.5818800000000004E-13</v>
      </c>
      <c r="E1509" s="3">
        <v>1.02399E-13</v>
      </c>
      <c r="F1509" s="3">
        <v>6.9472699999999999E-13</v>
      </c>
      <c r="G1509" s="3">
        <v>9.1861800000000003E-14</v>
      </c>
    </row>
    <row r="1510" spans="3:7" x14ac:dyDescent="0.2">
      <c r="C1510" s="1">
        <f t="shared" si="23"/>
        <v>15.039999999999724</v>
      </c>
      <c r="D1510" s="3">
        <v>9.5732400000000009E-13</v>
      </c>
      <c r="E1510" s="3">
        <v>1.03456E-13</v>
      </c>
      <c r="F1510" s="3">
        <v>6.9828199999999997E-13</v>
      </c>
      <c r="G1510" s="3">
        <v>9.0109299999999994E-14</v>
      </c>
    </row>
    <row r="1511" spans="3:7" x14ac:dyDescent="0.2">
      <c r="C1511" s="1">
        <f t="shared" si="23"/>
        <v>15.049999999999724</v>
      </c>
      <c r="D1511" s="3">
        <v>9.55914E-13</v>
      </c>
      <c r="E1511" s="3">
        <v>1.00955E-13</v>
      </c>
      <c r="F1511" s="3">
        <v>6.9461099999999998E-13</v>
      </c>
      <c r="G1511" s="3">
        <v>8.9450999999999997E-14</v>
      </c>
    </row>
    <row r="1512" spans="3:7" x14ac:dyDescent="0.2">
      <c r="C1512" s="1">
        <f t="shared" si="23"/>
        <v>15.059999999999723</v>
      </c>
      <c r="D1512" s="3">
        <v>9.6298299999999992E-13</v>
      </c>
      <c r="E1512" s="3">
        <v>1.0240900000000001E-13</v>
      </c>
      <c r="F1512" s="3">
        <v>6.96179E-13</v>
      </c>
      <c r="G1512" s="3">
        <v>8.9922299999999999E-14</v>
      </c>
    </row>
    <row r="1513" spans="3:7" x14ac:dyDescent="0.2">
      <c r="C1513" s="1">
        <f t="shared" si="23"/>
        <v>15.069999999999723</v>
      </c>
      <c r="D1513" s="3">
        <v>9.5686000000000002E-13</v>
      </c>
      <c r="E1513" s="3">
        <v>1.01466E-13</v>
      </c>
      <c r="F1513" s="3">
        <v>7.0470499999999997E-13</v>
      </c>
      <c r="G1513" s="3">
        <v>8.91102E-14</v>
      </c>
    </row>
    <row r="1514" spans="3:7" x14ac:dyDescent="0.2">
      <c r="C1514" s="1">
        <f t="shared" si="23"/>
        <v>15.079999999999723</v>
      </c>
      <c r="D1514" s="3">
        <v>9.5612300000000009E-13</v>
      </c>
      <c r="E1514" s="3">
        <v>1.00677E-13</v>
      </c>
      <c r="F1514" s="3">
        <v>6.9810000000000002E-13</v>
      </c>
      <c r="G1514" s="3">
        <v>8.9155299999999996E-14</v>
      </c>
    </row>
    <row r="1515" spans="3:7" x14ac:dyDescent="0.2">
      <c r="C1515" s="1">
        <f t="shared" si="23"/>
        <v>15.089999999999723</v>
      </c>
      <c r="D1515" s="3">
        <v>9.5336399999999998E-13</v>
      </c>
      <c r="E1515" s="3">
        <v>1.0024900000000001E-13</v>
      </c>
      <c r="F1515" s="3">
        <v>7.0073200000000003E-13</v>
      </c>
      <c r="G1515" s="3">
        <v>9.0242699999999996E-14</v>
      </c>
    </row>
    <row r="1516" spans="3:7" x14ac:dyDescent="0.2">
      <c r="C1516" s="1">
        <f t="shared" si="23"/>
        <v>15.099999999999723</v>
      </c>
      <c r="D1516" s="3">
        <v>9.5644200000000006E-13</v>
      </c>
      <c r="E1516" s="3">
        <v>1.0266199999999999E-13</v>
      </c>
      <c r="F1516" s="3">
        <v>6.8962400000000003E-13</v>
      </c>
      <c r="G1516" s="3">
        <v>8.7652700000000004E-14</v>
      </c>
    </row>
    <row r="1517" spans="3:7" x14ac:dyDescent="0.2">
      <c r="C1517" s="1">
        <f t="shared" si="23"/>
        <v>15.109999999999722</v>
      </c>
      <c r="D1517" s="3">
        <v>9.5264800000000004E-13</v>
      </c>
      <c r="E1517" s="3">
        <v>1.00755E-13</v>
      </c>
      <c r="F1517" s="3">
        <v>6.9264699999999997E-13</v>
      </c>
      <c r="G1517" s="3">
        <v>8.8077600000000005E-14</v>
      </c>
    </row>
    <row r="1518" spans="3:7" x14ac:dyDescent="0.2">
      <c r="C1518" s="1">
        <f t="shared" si="23"/>
        <v>15.119999999999722</v>
      </c>
      <c r="D1518" s="3">
        <v>9.5132299999999994E-13</v>
      </c>
      <c r="E1518" s="3">
        <v>1.02419E-13</v>
      </c>
      <c r="F1518" s="3">
        <v>6.9749600000000002E-13</v>
      </c>
      <c r="G1518" s="3">
        <v>8.9458999999999995E-14</v>
      </c>
    </row>
    <row r="1519" spans="3:7" x14ac:dyDescent="0.2">
      <c r="C1519" s="1">
        <f t="shared" si="23"/>
        <v>15.129999999999722</v>
      </c>
      <c r="D1519" s="3">
        <v>9.4712399999999999E-13</v>
      </c>
      <c r="E1519" s="3">
        <v>1.0200800000000001E-13</v>
      </c>
      <c r="F1519" s="3">
        <v>6.9689100000000004E-13</v>
      </c>
      <c r="G1519" s="3">
        <v>8.8370599999999999E-14</v>
      </c>
    </row>
    <row r="1520" spans="3:7" x14ac:dyDescent="0.2">
      <c r="C1520" s="1">
        <f t="shared" si="23"/>
        <v>15.139999999999722</v>
      </c>
      <c r="D1520" s="3">
        <v>9.5003799999999991E-13</v>
      </c>
      <c r="E1520" s="3">
        <v>1.00501E-13</v>
      </c>
      <c r="F1520" s="3">
        <v>6.9606599999999999E-13</v>
      </c>
      <c r="G1520" s="3">
        <v>8.8681200000000005E-14</v>
      </c>
    </row>
    <row r="1521" spans="3:7" x14ac:dyDescent="0.2">
      <c r="C1521" s="1">
        <f t="shared" si="23"/>
        <v>15.149999999999721</v>
      </c>
      <c r="D1521" s="3">
        <v>9.4920399999999992E-13</v>
      </c>
      <c r="E1521" s="3">
        <v>1.01491E-13</v>
      </c>
      <c r="F1521" s="3">
        <v>6.8812E-13</v>
      </c>
      <c r="G1521" s="3">
        <v>9.0648200000000006E-14</v>
      </c>
    </row>
    <row r="1522" spans="3:7" x14ac:dyDescent="0.2">
      <c r="C1522" s="1">
        <f t="shared" si="23"/>
        <v>15.159999999999721</v>
      </c>
      <c r="D1522" s="3">
        <v>9.5074100000000002E-13</v>
      </c>
      <c r="E1522" s="3">
        <v>9.9237999999999996E-14</v>
      </c>
      <c r="F1522" s="3">
        <v>6.9074999999999996E-13</v>
      </c>
      <c r="G1522" s="3">
        <v>9.0962099999999999E-14</v>
      </c>
    </row>
    <row r="1523" spans="3:7" x14ac:dyDescent="0.2">
      <c r="C1523" s="1">
        <f t="shared" si="23"/>
        <v>15.169999999999721</v>
      </c>
      <c r="D1523" s="3">
        <v>9.4495300000000004E-13</v>
      </c>
      <c r="E1523" s="3">
        <v>1.00583E-13</v>
      </c>
      <c r="F1523" s="3">
        <v>6.9038899999999998E-13</v>
      </c>
      <c r="G1523" s="3">
        <v>8.8943E-14</v>
      </c>
    </row>
    <row r="1524" spans="3:7" x14ac:dyDescent="0.2">
      <c r="C1524" s="1">
        <f t="shared" si="23"/>
        <v>15.179999999999721</v>
      </c>
      <c r="D1524" s="3">
        <v>9.3972599999999999E-13</v>
      </c>
      <c r="E1524" s="3">
        <v>9.9194000000000004E-14</v>
      </c>
      <c r="F1524" s="3">
        <v>6.9024499999999995E-13</v>
      </c>
      <c r="G1524" s="3">
        <v>9.2373700000000005E-14</v>
      </c>
    </row>
    <row r="1525" spans="3:7" x14ac:dyDescent="0.2">
      <c r="C1525" s="1">
        <f t="shared" si="23"/>
        <v>15.189999999999721</v>
      </c>
      <c r="D1525" s="3">
        <v>9.3990000000000006E-13</v>
      </c>
      <c r="E1525" s="3">
        <v>9.8077899999999997E-14</v>
      </c>
      <c r="F1525" s="3">
        <v>6.8765099999999997E-13</v>
      </c>
      <c r="G1525" s="3">
        <v>8.8798200000000006E-14</v>
      </c>
    </row>
    <row r="1526" spans="3:7" x14ac:dyDescent="0.2">
      <c r="C1526" s="1">
        <f t="shared" si="23"/>
        <v>15.19999999999972</v>
      </c>
      <c r="D1526" s="3">
        <v>9.40185E-13</v>
      </c>
      <c r="E1526" s="3">
        <v>9.7807600000000005E-14</v>
      </c>
      <c r="F1526" s="3">
        <v>6.8320500000000002E-13</v>
      </c>
      <c r="G1526" s="3">
        <v>8.8902600000000004E-14</v>
      </c>
    </row>
    <row r="1527" spans="3:7" x14ac:dyDescent="0.2">
      <c r="C1527" s="1">
        <f t="shared" si="23"/>
        <v>15.20999999999972</v>
      </c>
      <c r="D1527" s="3">
        <v>9.3982599999999996E-13</v>
      </c>
      <c r="E1527" s="3">
        <v>9.7829000000000001E-14</v>
      </c>
      <c r="F1527" s="3">
        <v>6.8554199999999997E-13</v>
      </c>
      <c r="G1527" s="3">
        <v>8.9086399999999994E-14</v>
      </c>
    </row>
    <row r="1528" spans="3:7" x14ac:dyDescent="0.2">
      <c r="C1528" s="1">
        <f t="shared" si="23"/>
        <v>15.21999999999972</v>
      </c>
      <c r="D1528" s="3">
        <v>9.4460399999999992E-13</v>
      </c>
      <c r="E1528" s="3">
        <v>9.6949899999999999E-14</v>
      </c>
      <c r="F1528" s="3">
        <v>6.8664399999999998E-13</v>
      </c>
      <c r="G1528" s="3">
        <v>8.8086300000000004E-14</v>
      </c>
    </row>
    <row r="1529" spans="3:7" x14ac:dyDescent="0.2">
      <c r="C1529" s="1">
        <f t="shared" si="23"/>
        <v>15.22999999999972</v>
      </c>
      <c r="D1529" s="3">
        <v>9.4417600000000004E-13</v>
      </c>
      <c r="E1529" s="3">
        <v>9.5013800000000001E-14</v>
      </c>
      <c r="F1529" s="3">
        <v>6.8577600000000005E-13</v>
      </c>
      <c r="G1529" s="3">
        <v>9.06598E-14</v>
      </c>
    </row>
    <row r="1530" spans="3:7" x14ac:dyDescent="0.2">
      <c r="C1530" s="1">
        <f t="shared" si="23"/>
        <v>15.23999999999972</v>
      </c>
      <c r="D1530" s="3">
        <v>9.3915900000000004E-13</v>
      </c>
      <c r="E1530" s="3">
        <v>9.6062099999999997E-14</v>
      </c>
      <c r="F1530" s="3">
        <v>6.8799799999999995E-13</v>
      </c>
      <c r="G1530" s="3">
        <v>8.9561100000000003E-14</v>
      </c>
    </row>
    <row r="1531" spans="3:7" x14ac:dyDescent="0.2">
      <c r="C1531" s="1">
        <f t="shared" si="23"/>
        <v>15.249999999999719</v>
      </c>
      <c r="D1531" s="3">
        <v>9.3744000000000009E-13</v>
      </c>
      <c r="E1531" s="3">
        <v>9.4007199999999994E-14</v>
      </c>
      <c r="F1531" s="3">
        <v>6.8520100000000002E-13</v>
      </c>
      <c r="G1531" s="3">
        <v>8.92176E-14</v>
      </c>
    </row>
    <row r="1532" spans="3:7" x14ac:dyDescent="0.2">
      <c r="C1532" s="1">
        <f t="shared" si="23"/>
        <v>15.259999999999719</v>
      </c>
      <c r="D1532" s="3">
        <v>9.34108E-13</v>
      </c>
      <c r="E1532" s="3">
        <v>9.5157000000000005E-14</v>
      </c>
      <c r="F1532" s="3">
        <v>6.8736099999999998E-13</v>
      </c>
      <c r="G1532" s="3">
        <v>9.0150600000000005E-14</v>
      </c>
    </row>
    <row r="1533" spans="3:7" x14ac:dyDescent="0.2">
      <c r="C1533" s="1">
        <f t="shared" si="23"/>
        <v>15.269999999999719</v>
      </c>
      <c r="D1533" s="3">
        <v>9.3157800000000001E-13</v>
      </c>
      <c r="E1533" s="3">
        <v>9.6415100000000006E-14</v>
      </c>
      <c r="F1533" s="3">
        <v>6.8572199999999997E-13</v>
      </c>
      <c r="G1533" s="3">
        <v>8.9654900000000003E-14</v>
      </c>
    </row>
    <row r="1534" spans="3:7" x14ac:dyDescent="0.2">
      <c r="C1534" s="1">
        <f t="shared" si="23"/>
        <v>15.279999999999719</v>
      </c>
      <c r="D1534" s="3">
        <v>9.2467200000000008E-13</v>
      </c>
      <c r="E1534" s="3">
        <v>9.7773699999999999E-14</v>
      </c>
      <c r="F1534" s="3">
        <v>6.9280299999999995E-13</v>
      </c>
      <c r="G1534" s="3">
        <v>8.7370600000000003E-14</v>
      </c>
    </row>
    <row r="1535" spans="3:7" x14ac:dyDescent="0.2">
      <c r="C1535" s="1">
        <f t="shared" si="23"/>
        <v>15.289999999999718</v>
      </c>
      <c r="D1535" s="3">
        <v>9.3148500000000004E-13</v>
      </c>
      <c r="E1535" s="3">
        <v>9.7144599999999995E-14</v>
      </c>
      <c r="F1535" s="3">
        <v>6.8808700000000003E-13</v>
      </c>
      <c r="G1535" s="3">
        <v>8.9579400000000002E-14</v>
      </c>
    </row>
    <row r="1536" spans="3:7" x14ac:dyDescent="0.2">
      <c r="C1536" s="1">
        <f t="shared" si="23"/>
        <v>15.299999999999718</v>
      </c>
      <c r="D1536" s="3">
        <v>9.2918399999999997E-13</v>
      </c>
      <c r="E1536" s="3">
        <v>9.6141799999999999E-14</v>
      </c>
      <c r="F1536" s="3">
        <v>6.8311700000000001E-13</v>
      </c>
      <c r="G1536" s="3">
        <v>9.0513999999999997E-14</v>
      </c>
    </row>
    <row r="1537" spans="3:7" x14ac:dyDescent="0.2">
      <c r="C1537" s="1">
        <f t="shared" si="23"/>
        <v>15.309999999999718</v>
      </c>
      <c r="D1537" s="3">
        <v>9.2787300000000008E-13</v>
      </c>
      <c r="E1537" s="3">
        <v>9.6285799999999998E-14</v>
      </c>
      <c r="F1537" s="3">
        <v>6.7995999999999996E-13</v>
      </c>
      <c r="G1537" s="3">
        <v>9.0186599999999999E-14</v>
      </c>
    </row>
    <row r="1538" spans="3:7" x14ac:dyDescent="0.2">
      <c r="C1538" s="1">
        <f t="shared" si="23"/>
        <v>15.319999999999718</v>
      </c>
      <c r="D1538" s="3">
        <v>9.2633099999999992E-13</v>
      </c>
      <c r="E1538" s="3">
        <v>9.6347999999999995E-14</v>
      </c>
      <c r="F1538" s="3">
        <v>6.8445200000000002E-13</v>
      </c>
      <c r="G1538" s="3">
        <v>9.0128800000000005E-14</v>
      </c>
    </row>
    <row r="1539" spans="3:7" x14ac:dyDescent="0.2">
      <c r="C1539" s="1">
        <f t="shared" si="23"/>
        <v>15.329999999999718</v>
      </c>
      <c r="D1539" s="3">
        <v>9.1990099999999992E-13</v>
      </c>
      <c r="E1539" s="3">
        <v>9.7072900000000005E-14</v>
      </c>
      <c r="F1539" s="3">
        <v>6.87862E-13</v>
      </c>
      <c r="G1539" s="3">
        <v>8.9179100000000003E-14</v>
      </c>
    </row>
    <row r="1540" spans="3:7" x14ac:dyDescent="0.2">
      <c r="C1540" s="1">
        <f t="shared" si="23"/>
        <v>15.339999999999717</v>
      </c>
      <c r="D1540" s="3">
        <v>9.2476500000000005E-13</v>
      </c>
      <c r="E1540" s="3">
        <v>9.4379700000000001E-14</v>
      </c>
      <c r="F1540" s="3">
        <v>6.8877E-13</v>
      </c>
      <c r="G1540" s="3">
        <v>8.9772800000000006E-14</v>
      </c>
    </row>
    <row r="1541" spans="3:7" x14ac:dyDescent="0.2">
      <c r="C1541" s="1">
        <f t="shared" si="23"/>
        <v>15.349999999999717</v>
      </c>
      <c r="D1541" s="3">
        <v>9.2690000000000002E-13</v>
      </c>
      <c r="E1541" s="3">
        <v>9.4696000000000004E-14</v>
      </c>
      <c r="F1541" s="3">
        <v>6.8544599999999999E-13</v>
      </c>
      <c r="G1541" s="3">
        <v>8.9834899999999996E-14</v>
      </c>
    </row>
    <row r="1542" spans="3:7" x14ac:dyDescent="0.2">
      <c r="C1542" s="1">
        <f t="shared" si="23"/>
        <v>15.359999999999717</v>
      </c>
      <c r="D1542" s="3">
        <v>9.2060499999999999E-13</v>
      </c>
      <c r="E1542" s="3">
        <v>9.3072199999999996E-14</v>
      </c>
      <c r="F1542" s="3">
        <v>6.8519499999999999E-13</v>
      </c>
      <c r="G1542" s="3">
        <v>8.7965100000000001E-14</v>
      </c>
    </row>
    <row r="1543" spans="3:7" x14ac:dyDescent="0.2">
      <c r="C1543" s="1">
        <f t="shared" si="23"/>
        <v>15.369999999999717</v>
      </c>
      <c r="D1543" s="3">
        <v>9.2021300000000009E-13</v>
      </c>
      <c r="E1543" s="3">
        <v>9.4896000000000005E-14</v>
      </c>
      <c r="F1543" s="3">
        <v>6.8095400000000003E-13</v>
      </c>
      <c r="G1543" s="3">
        <v>8.8716299999999997E-14</v>
      </c>
    </row>
    <row r="1544" spans="3:7" x14ac:dyDescent="0.2">
      <c r="C1544" s="1">
        <f t="shared" si="23"/>
        <v>15.379999999999717</v>
      </c>
      <c r="D1544" s="3">
        <v>9.2093999999999991E-13</v>
      </c>
      <c r="E1544" s="3">
        <v>9.6149299999999999E-14</v>
      </c>
      <c r="F1544" s="3">
        <v>6.8661899999999998E-13</v>
      </c>
      <c r="G1544" s="3">
        <v>8.8213900000000002E-14</v>
      </c>
    </row>
    <row r="1545" spans="3:7" x14ac:dyDescent="0.2">
      <c r="C1545" s="1">
        <f t="shared" ref="C1545:C1608" si="24">C1544+0.01</f>
        <v>15.389999999999716</v>
      </c>
      <c r="D1545" s="3">
        <v>9.2108500000000001E-13</v>
      </c>
      <c r="E1545" s="3">
        <v>9.5564100000000005E-14</v>
      </c>
      <c r="F1545" s="3">
        <v>6.7759800000000002E-13</v>
      </c>
      <c r="G1545" s="3">
        <v>8.8819299999999994E-14</v>
      </c>
    </row>
    <row r="1546" spans="3:7" x14ac:dyDescent="0.2">
      <c r="C1546" s="1">
        <f t="shared" si="24"/>
        <v>15.399999999999716</v>
      </c>
      <c r="D1546" s="3">
        <v>9.2056900000000001E-13</v>
      </c>
      <c r="E1546" s="3">
        <v>9.3887900000000004E-14</v>
      </c>
      <c r="F1546" s="3">
        <v>6.7790100000000004E-13</v>
      </c>
      <c r="G1546" s="3">
        <v>8.8644200000000003E-14</v>
      </c>
    </row>
    <row r="1547" spans="3:7" x14ac:dyDescent="0.2">
      <c r="C1547" s="1">
        <f t="shared" si="24"/>
        <v>15.409999999999716</v>
      </c>
      <c r="D1547" s="3">
        <v>9.170609999999999E-13</v>
      </c>
      <c r="E1547" s="3">
        <v>9.5764799999999994E-14</v>
      </c>
      <c r="F1547" s="3">
        <v>6.8517399999999998E-13</v>
      </c>
      <c r="G1547" s="3">
        <v>8.7704800000000002E-14</v>
      </c>
    </row>
    <row r="1548" spans="3:7" x14ac:dyDescent="0.2">
      <c r="C1548" s="1">
        <f t="shared" si="24"/>
        <v>15.419999999999716</v>
      </c>
      <c r="D1548" s="3">
        <v>9.1863900000000004E-13</v>
      </c>
      <c r="E1548" s="3">
        <v>9.5594200000000001E-14</v>
      </c>
      <c r="F1548" s="3">
        <v>6.84018E-13</v>
      </c>
      <c r="G1548" s="3">
        <v>8.8693200000000003E-14</v>
      </c>
    </row>
    <row r="1549" spans="3:7" x14ac:dyDescent="0.2">
      <c r="C1549" s="1">
        <f t="shared" si="24"/>
        <v>15.429999999999715</v>
      </c>
      <c r="D1549" s="3">
        <v>9.1575799999999998E-13</v>
      </c>
      <c r="E1549" s="3">
        <v>9.5483799999999998E-14</v>
      </c>
      <c r="F1549" s="3">
        <v>6.8701199999999996E-13</v>
      </c>
      <c r="G1549" s="3">
        <v>8.7943399999999996E-14</v>
      </c>
    </row>
    <row r="1550" spans="3:7" x14ac:dyDescent="0.2">
      <c r="C1550" s="1">
        <f t="shared" si="24"/>
        <v>15.439999999999715</v>
      </c>
      <c r="D1550" s="3">
        <v>9.1301500000000002E-13</v>
      </c>
      <c r="E1550" s="3">
        <v>9.5847099999999995E-14</v>
      </c>
      <c r="F1550" s="3">
        <v>6.7890800000000004E-13</v>
      </c>
      <c r="G1550" s="3">
        <v>9.1093699999999996E-14</v>
      </c>
    </row>
    <row r="1551" spans="3:7" x14ac:dyDescent="0.2">
      <c r="C1551" s="1">
        <f t="shared" si="24"/>
        <v>15.449999999999715</v>
      </c>
      <c r="D1551" s="3">
        <v>9.1140300000000005E-13</v>
      </c>
      <c r="E1551" s="3">
        <v>9.7265900000000005E-14</v>
      </c>
      <c r="F1551" s="3">
        <v>6.7827E-13</v>
      </c>
      <c r="G1551" s="3">
        <v>9.0025799999999995E-14</v>
      </c>
    </row>
    <row r="1552" spans="3:7" x14ac:dyDescent="0.2">
      <c r="C1552" s="1">
        <f t="shared" si="24"/>
        <v>15.459999999999715</v>
      </c>
      <c r="D1552" s="3">
        <v>9.0945199999999997E-13</v>
      </c>
      <c r="E1552" s="3">
        <v>9.6563199999999999E-14</v>
      </c>
      <c r="F1552" s="3">
        <v>6.7451700000000002E-13</v>
      </c>
      <c r="G1552" s="3">
        <v>8.8631000000000006E-14</v>
      </c>
    </row>
    <row r="1553" spans="3:7" x14ac:dyDescent="0.2">
      <c r="C1553" s="1">
        <f t="shared" si="24"/>
        <v>15.469999999999715</v>
      </c>
      <c r="D1553" s="3">
        <v>9.0537799999999998E-13</v>
      </c>
      <c r="E1553" s="3">
        <v>9.4851099999999999E-14</v>
      </c>
      <c r="F1553" s="3">
        <v>6.7730699999999995E-13</v>
      </c>
      <c r="G1553" s="3">
        <v>8.8927099999999998E-14</v>
      </c>
    </row>
    <row r="1554" spans="3:7" x14ac:dyDescent="0.2">
      <c r="C1554" s="1">
        <f t="shared" si="24"/>
        <v>15.479999999999714</v>
      </c>
      <c r="D1554" s="3">
        <v>9.0676699999999997E-13</v>
      </c>
      <c r="E1554" s="3">
        <v>9.4695199999999996E-14</v>
      </c>
      <c r="F1554" s="3">
        <v>6.7803699999999999E-13</v>
      </c>
      <c r="G1554" s="3">
        <v>9.1058900000000001E-14</v>
      </c>
    </row>
    <row r="1555" spans="3:7" x14ac:dyDescent="0.2">
      <c r="C1555" s="1">
        <f t="shared" si="24"/>
        <v>15.489999999999714</v>
      </c>
      <c r="D1555" s="3">
        <v>9.03526E-13</v>
      </c>
      <c r="E1555" s="3">
        <v>9.5601400000000004E-14</v>
      </c>
      <c r="F1555" s="3">
        <v>6.7606100000000002E-13</v>
      </c>
      <c r="G1555" s="3">
        <v>9.2341800000000005E-14</v>
      </c>
    </row>
    <row r="1556" spans="3:7" x14ac:dyDescent="0.2">
      <c r="C1556" s="1">
        <f t="shared" si="24"/>
        <v>15.499999999999714</v>
      </c>
      <c r="D1556" s="3">
        <v>9.0799599999999998E-13</v>
      </c>
      <c r="E1556" s="3">
        <v>9.4976099999999998E-14</v>
      </c>
      <c r="F1556" s="3">
        <v>6.7658199999999997E-13</v>
      </c>
      <c r="G1556" s="3">
        <v>9.0337800000000002E-14</v>
      </c>
    </row>
    <row r="1557" spans="3:7" x14ac:dyDescent="0.2">
      <c r="C1557" s="1">
        <f t="shared" si="24"/>
        <v>15.509999999999714</v>
      </c>
      <c r="D1557" s="3">
        <v>9.112600000000001E-13</v>
      </c>
      <c r="E1557" s="3">
        <v>9.4995399999999994E-14</v>
      </c>
      <c r="F1557" s="3">
        <v>6.7379900000000005E-13</v>
      </c>
      <c r="G1557" s="3">
        <v>9.1175799999999995E-14</v>
      </c>
    </row>
    <row r="1558" spans="3:7" x14ac:dyDescent="0.2">
      <c r="C1558" s="1">
        <f t="shared" si="24"/>
        <v>15.519999999999714</v>
      </c>
      <c r="D1558" s="3">
        <v>9.0840500000000001E-13</v>
      </c>
      <c r="E1558" s="3">
        <v>9.5468700000000003E-14</v>
      </c>
      <c r="F1558" s="3">
        <v>6.7303700000000001E-13</v>
      </c>
      <c r="G1558" s="3">
        <v>9.0272199999999998E-14</v>
      </c>
    </row>
    <row r="1559" spans="3:7" x14ac:dyDescent="0.2">
      <c r="C1559" s="1">
        <f t="shared" si="24"/>
        <v>15.529999999999713</v>
      </c>
      <c r="D1559" s="3">
        <v>9.0197400000000003E-13</v>
      </c>
      <c r="E1559" s="3">
        <v>9.4674900000000003E-14</v>
      </c>
      <c r="F1559" s="3">
        <v>6.8002699999999997E-13</v>
      </c>
      <c r="G1559" s="3">
        <v>8.9253700000000001E-14</v>
      </c>
    </row>
    <row r="1560" spans="3:7" x14ac:dyDescent="0.2">
      <c r="C1560" s="1">
        <f t="shared" si="24"/>
        <v>15.539999999999713</v>
      </c>
      <c r="D1560" s="3">
        <v>9.0443799999999999E-13</v>
      </c>
      <c r="E1560" s="3">
        <v>9.2710099999999998E-14</v>
      </c>
      <c r="F1560" s="3">
        <v>6.7781899999999996E-13</v>
      </c>
      <c r="G1560" s="3">
        <v>9.0328299999999995E-14</v>
      </c>
    </row>
    <row r="1561" spans="3:7" x14ac:dyDescent="0.2">
      <c r="C1561" s="1">
        <f t="shared" si="24"/>
        <v>15.549999999999713</v>
      </c>
      <c r="D1561" s="3">
        <v>9.0739599999999996E-13</v>
      </c>
      <c r="E1561" s="3">
        <v>9.2632600000000004E-14</v>
      </c>
      <c r="F1561" s="3">
        <v>6.78019E-13</v>
      </c>
      <c r="G1561" s="3">
        <v>8.9904099999999995E-14</v>
      </c>
    </row>
    <row r="1562" spans="3:7" x14ac:dyDescent="0.2">
      <c r="C1562" s="1">
        <f t="shared" si="24"/>
        <v>15.559999999999713</v>
      </c>
      <c r="D1562" s="3">
        <v>9.0754600000000002E-13</v>
      </c>
      <c r="E1562" s="3">
        <v>9.1974499999999996E-14</v>
      </c>
      <c r="F1562" s="3">
        <v>6.7789599999999998E-13</v>
      </c>
      <c r="G1562" s="3">
        <v>8.9810699999999998E-14</v>
      </c>
    </row>
    <row r="1563" spans="3:7" x14ac:dyDescent="0.2">
      <c r="C1563" s="1">
        <f t="shared" si="24"/>
        <v>15.569999999999713</v>
      </c>
      <c r="D1563" s="3">
        <v>9.0349099999999999E-13</v>
      </c>
      <c r="E1563" s="3">
        <v>9.38134E-14</v>
      </c>
      <c r="F1563" s="3">
        <v>6.7391399999999999E-13</v>
      </c>
      <c r="G1563" s="3">
        <v>8.8394900000000004E-14</v>
      </c>
    </row>
    <row r="1564" spans="3:7" x14ac:dyDescent="0.2">
      <c r="C1564" s="1">
        <f t="shared" si="24"/>
        <v>15.579999999999712</v>
      </c>
      <c r="D1564" s="3">
        <v>9.0403299999999995E-13</v>
      </c>
      <c r="E1564" s="3">
        <v>9.2507400000000003E-14</v>
      </c>
      <c r="F1564" s="3">
        <v>6.7398599999999995E-13</v>
      </c>
      <c r="G1564" s="3">
        <v>8.8930500000000004E-14</v>
      </c>
    </row>
    <row r="1565" spans="3:7" x14ac:dyDescent="0.2">
      <c r="C1565" s="1">
        <f t="shared" si="24"/>
        <v>15.589999999999712</v>
      </c>
      <c r="D1565" s="3">
        <v>9.0052200000000003E-13</v>
      </c>
      <c r="E1565" s="3">
        <v>9.3209500000000003E-14</v>
      </c>
      <c r="F1565" s="3">
        <v>6.6708799999999999E-13</v>
      </c>
      <c r="G1565" s="3">
        <v>9.2593299999999999E-14</v>
      </c>
    </row>
    <row r="1566" spans="3:7" x14ac:dyDescent="0.2">
      <c r="C1566" s="1">
        <f t="shared" si="24"/>
        <v>15.599999999999712</v>
      </c>
      <c r="D1566" s="3">
        <v>8.9857500000000004E-13</v>
      </c>
      <c r="E1566" s="3">
        <v>9.4364799999999995E-14</v>
      </c>
      <c r="F1566" s="3">
        <v>6.6797599999999996E-13</v>
      </c>
      <c r="G1566" s="3">
        <v>9.1102099999999999E-14</v>
      </c>
    </row>
    <row r="1567" spans="3:7" x14ac:dyDescent="0.2">
      <c r="C1567" s="1">
        <f t="shared" si="24"/>
        <v>15.609999999999712</v>
      </c>
      <c r="D1567" s="3">
        <v>8.9912099999999998E-13</v>
      </c>
      <c r="E1567" s="3">
        <v>9.3357200000000005E-14</v>
      </c>
      <c r="F1567" s="3">
        <v>6.61852E-13</v>
      </c>
      <c r="G1567" s="3">
        <v>8.9135399999999994E-14</v>
      </c>
    </row>
    <row r="1568" spans="3:7" x14ac:dyDescent="0.2">
      <c r="C1568" s="1">
        <f t="shared" si="24"/>
        <v>15.619999999999711</v>
      </c>
      <c r="D1568" s="3">
        <v>8.9963500000000003E-13</v>
      </c>
      <c r="E1568" s="3">
        <v>9.5868300000000003E-14</v>
      </c>
      <c r="F1568" s="3">
        <v>6.6967799999999999E-13</v>
      </c>
      <c r="G1568" s="3">
        <v>8.9074300000000001E-14</v>
      </c>
    </row>
    <row r="1569" spans="3:7" x14ac:dyDescent="0.2">
      <c r="C1569" s="1">
        <f t="shared" si="24"/>
        <v>15.629999999999711</v>
      </c>
      <c r="D1569" s="3">
        <v>8.95301E-13</v>
      </c>
      <c r="E1569" s="3">
        <v>9.5587300000000006E-14</v>
      </c>
      <c r="F1569" s="3">
        <v>6.6584099999999999E-13</v>
      </c>
      <c r="G1569" s="3">
        <v>9.0924500000000003E-14</v>
      </c>
    </row>
    <row r="1570" spans="3:7" x14ac:dyDescent="0.2">
      <c r="C1570" s="1">
        <f t="shared" si="24"/>
        <v>15.639999999999711</v>
      </c>
      <c r="D1570" s="3">
        <v>8.9415200000000003E-13</v>
      </c>
      <c r="E1570" s="3">
        <v>9.2670800000000005E-14</v>
      </c>
      <c r="F1570" s="3">
        <v>6.6757999999999997E-13</v>
      </c>
      <c r="G1570" s="3">
        <v>8.9879199999999997E-14</v>
      </c>
    </row>
    <row r="1571" spans="3:7" x14ac:dyDescent="0.2">
      <c r="C1571" s="1">
        <f t="shared" si="24"/>
        <v>15.649999999999711</v>
      </c>
      <c r="D1571" s="3">
        <v>8.9417700000000002E-13</v>
      </c>
      <c r="E1571" s="3">
        <v>9.3570200000000001E-14</v>
      </c>
      <c r="F1571" s="3">
        <v>6.6798199999999999E-13</v>
      </c>
      <c r="G1571" s="3">
        <v>8.9267700000000005E-14</v>
      </c>
    </row>
    <row r="1572" spans="3:7" x14ac:dyDescent="0.2">
      <c r="C1572" s="1">
        <f t="shared" si="24"/>
        <v>15.659999999999711</v>
      </c>
      <c r="D1572" s="3">
        <v>8.9057000000000001E-13</v>
      </c>
      <c r="E1572" s="3">
        <v>9.2994799999999997E-14</v>
      </c>
      <c r="F1572" s="3">
        <v>6.7248900000000002E-13</v>
      </c>
      <c r="G1572" s="3">
        <v>9.0046000000000006E-14</v>
      </c>
    </row>
    <row r="1573" spans="3:7" x14ac:dyDescent="0.2">
      <c r="C1573" s="1">
        <f t="shared" si="24"/>
        <v>15.66999999999971</v>
      </c>
      <c r="D1573" s="3">
        <v>8.9139200000000005E-13</v>
      </c>
      <c r="E1573" s="3">
        <v>9.3230600000000003E-14</v>
      </c>
      <c r="F1573" s="3">
        <v>6.6873499999999998E-13</v>
      </c>
      <c r="G1573" s="3">
        <v>9.0610700000000005E-14</v>
      </c>
    </row>
    <row r="1574" spans="3:7" x14ac:dyDescent="0.2">
      <c r="C1574" s="1">
        <f t="shared" si="24"/>
        <v>15.67999999999971</v>
      </c>
      <c r="D1574" s="3">
        <v>8.95983E-13</v>
      </c>
      <c r="E1574" s="3">
        <v>9.2592700000000006E-14</v>
      </c>
      <c r="F1574" s="3">
        <v>6.6155000000000004E-13</v>
      </c>
      <c r="G1574" s="3">
        <v>9.0107500000000003E-14</v>
      </c>
    </row>
    <row r="1575" spans="3:7" x14ac:dyDescent="0.2">
      <c r="C1575" s="1">
        <f t="shared" si="24"/>
        <v>15.68999999999971</v>
      </c>
      <c r="D1575" s="3">
        <v>8.9392600000000002E-13</v>
      </c>
      <c r="E1575" s="3">
        <v>9.3043399999999994E-14</v>
      </c>
      <c r="F1575" s="3">
        <v>6.59799E-13</v>
      </c>
      <c r="G1575" s="3">
        <v>8.8291500000000003E-14</v>
      </c>
    </row>
    <row r="1576" spans="3:7" x14ac:dyDescent="0.2">
      <c r="C1576" s="1">
        <f t="shared" si="24"/>
        <v>15.69999999999971</v>
      </c>
      <c r="D1576" s="3">
        <v>8.8996600000000001E-13</v>
      </c>
      <c r="E1576" s="3">
        <v>9.2524899999999995E-14</v>
      </c>
      <c r="F1576" s="3">
        <v>6.6150400000000005E-13</v>
      </c>
      <c r="G1576" s="3">
        <v>9.0040299999999997E-14</v>
      </c>
    </row>
    <row r="1577" spans="3:7" x14ac:dyDescent="0.2">
      <c r="C1577" s="1">
        <f t="shared" si="24"/>
        <v>15.70999999999971</v>
      </c>
      <c r="D1577" s="3">
        <v>8.8994700000000004E-13</v>
      </c>
      <c r="E1577" s="3">
        <v>9.33805E-14</v>
      </c>
      <c r="F1577" s="3">
        <v>6.6809100000000001E-13</v>
      </c>
      <c r="G1577" s="3">
        <v>8.7909300000000001E-14</v>
      </c>
    </row>
    <row r="1578" spans="3:7" x14ac:dyDescent="0.2">
      <c r="C1578" s="1">
        <f t="shared" si="24"/>
        <v>15.719999999999709</v>
      </c>
      <c r="D1578" s="3">
        <v>8.8876700000000004E-13</v>
      </c>
      <c r="E1578" s="3">
        <v>9.3844800000000001E-14</v>
      </c>
      <c r="F1578" s="3">
        <v>6.6728999999999998E-13</v>
      </c>
      <c r="G1578" s="3">
        <v>8.8424500000000001E-14</v>
      </c>
    </row>
    <row r="1579" spans="3:7" x14ac:dyDescent="0.2">
      <c r="C1579" s="1">
        <f t="shared" si="24"/>
        <v>15.729999999999709</v>
      </c>
      <c r="D1579" s="3">
        <v>8.8918100000000003E-13</v>
      </c>
      <c r="E1579" s="3">
        <v>9.2568600000000003E-14</v>
      </c>
      <c r="F1579" s="3">
        <v>6.64127E-13</v>
      </c>
      <c r="G1579" s="3">
        <v>9.1424900000000005E-14</v>
      </c>
    </row>
    <row r="1580" spans="3:7" x14ac:dyDescent="0.2">
      <c r="C1580" s="1">
        <f t="shared" si="24"/>
        <v>15.739999999999709</v>
      </c>
      <c r="D1580" s="3">
        <v>8.86002E-13</v>
      </c>
      <c r="E1580" s="3">
        <v>9.3772399999999998E-14</v>
      </c>
      <c r="F1580" s="3">
        <v>6.6875299999999997E-13</v>
      </c>
      <c r="G1580" s="3">
        <v>9.0714699999999999E-14</v>
      </c>
    </row>
    <row r="1581" spans="3:7" x14ac:dyDescent="0.2">
      <c r="C1581" s="1">
        <f t="shared" si="24"/>
        <v>15.749999999999709</v>
      </c>
      <c r="D1581" s="3">
        <v>8.9141899999999998E-13</v>
      </c>
      <c r="E1581" s="3">
        <v>9.4108699999999997E-14</v>
      </c>
      <c r="F1581" s="3">
        <v>6.6637600000000005E-13</v>
      </c>
      <c r="G1581" s="3">
        <v>9.1351500000000005E-14</v>
      </c>
    </row>
    <row r="1582" spans="3:7" x14ac:dyDescent="0.2">
      <c r="C1582" s="1">
        <f t="shared" si="24"/>
        <v>15.759999999999708</v>
      </c>
      <c r="D1582" s="3">
        <v>8.8486599999999996E-13</v>
      </c>
      <c r="E1582" s="3">
        <v>9.4102399999999995E-14</v>
      </c>
      <c r="F1582" s="3">
        <v>6.6202800000000001E-13</v>
      </c>
      <c r="G1582" s="3">
        <v>9.0233200000000002E-14</v>
      </c>
    </row>
    <row r="1583" spans="3:7" x14ac:dyDescent="0.2">
      <c r="C1583" s="1">
        <f t="shared" si="24"/>
        <v>15.769999999999708</v>
      </c>
      <c r="D1583" s="3">
        <v>8.8381100000000002E-13</v>
      </c>
      <c r="E1583" s="3">
        <v>9.3003299999999994E-14</v>
      </c>
      <c r="F1583" s="3">
        <v>6.6089499999999998E-13</v>
      </c>
      <c r="G1583" s="3">
        <v>9.1772500000000001E-14</v>
      </c>
    </row>
    <row r="1584" spans="3:7" x14ac:dyDescent="0.2">
      <c r="C1584" s="1">
        <f t="shared" si="24"/>
        <v>15.779999999999708</v>
      </c>
      <c r="D1584" s="3">
        <v>8.8102199999999996E-13</v>
      </c>
      <c r="E1584" s="3">
        <v>9.3457199999999999E-14</v>
      </c>
      <c r="F1584" s="3">
        <v>6.6600500000000005E-13</v>
      </c>
      <c r="G1584" s="3">
        <v>8.90898E-14</v>
      </c>
    </row>
    <row r="1585" spans="3:7" x14ac:dyDescent="0.2">
      <c r="C1585" s="1">
        <f t="shared" si="24"/>
        <v>15.789999999999708</v>
      </c>
      <c r="D1585" s="3">
        <v>8.9049200000000002E-13</v>
      </c>
      <c r="E1585" s="3">
        <v>9.2885299999999997E-14</v>
      </c>
      <c r="F1585" s="3">
        <v>6.6200499999999996E-13</v>
      </c>
      <c r="G1585" s="3">
        <v>9.0544299999999994E-14</v>
      </c>
    </row>
    <row r="1586" spans="3:7" x14ac:dyDescent="0.2">
      <c r="C1586" s="1">
        <f t="shared" si="24"/>
        <v>15.799999999999708</v>
      </c>
      <c r="D1586" s="3">
        <v>8.9072500000000002E-13</v>
      </c>
      <c r="E1586" s="3">
        <v>9.3607999999999999E-14</v>
      </c>
      <c r="F1586" s="3">
        <v>6.6345500000000002E-13</v>
      </c>
      <c r="G1586" s="3">
        <v>8.8746799999999996E-14</v>
      </c>
    </row>
    <row r="1587" spans="3:7" x14ac:dyDescent="0.2">
      <c r="C1587" s="1">
        <f t="shared" si="24"/>
        <v>15.809999999999707</v>
      </c>
      <c r="D1587" s="3">
        <v>8.8461700000000001E-13</v>
      </c>
      <c r="E1587" s="3">
        <v>9.3947099999999998E-14</v>
      </c>
      <c r="F1587" s="3">
        <v>6.6039900000000002E-13</v>
      </c>
      <c r="G1587" s="3">
        <v>9.1263100000000004E-14</v>
      </c>
    </row>
    <row r="1588" spans="3:7" x14ac:dyDescent="0.2">
      <c r="C1588" s="1">
        <f t="shared" si="24"/>
        <v>15.819999999999707</v>
      </c>
      <c r="D1588" s="3">
        <v>8.7740799999999995E-13</v>
      </c>
      <c r="E1588" s="3">
        <v>9.4036100000000004E-14</v>
      </c>
      <c r="F1588" s="3">
        <v>6.5432600000000001E-13</v>
      </c>
      <c r="G1588" s="3">
        <v>9.1867400000000005E-14</v>
      </c>
    </row>
    <row r="1589" spans="3:7" x14ac:dyDescent="0.2">
      <c r="C1589" s="1">
        <f t="shared" si="24"/>
        <v>15.829999999999707</v>
      </c>
      <c r="D1589" s="3">
        <v>8.7842000000000001E-13</v>
      </c>
      <c r="E1589" s="3">
        <v>9.4238599999999997E-14</v>
      </c>
      <c r="F1589" s="3">
        <v>6.6479400000000002E-13</v>
      </c>
      <c r="G1589" s="3">
        <v>8.9700900000000001E-14</v>
      </c>
    </row>
    <row r="1590" spans="3:7" x14ac:dyDescent="0.2">
      <c r="C1590" s="1">
        <f t="shared" si="24"/>
        <v>15.839999999999707</v>
      </c>
      <c r="D1590" s="3">
        <v>8.7844199999999998E-13</v>
      </c>
      <c r="E1590" s="3">
        <v>9.2699900000000004E-14</v>
      </c>
      <c r="F1590" s="3">
        <v>6.6120000000000005E-13</v>
      </c>
      <c r="G1590" s="3">
        <v>9.3011199999999998E-14</v>
      </c>
    </row>
    <row r="1591" spans="3:7" x14ac:dyDescent="0.2">
      <c r="C1591" s="1">
        <f t="shared" si="24"/>
        <v>15.849999999999707</v>
      </c>
      <c r="D1591" s="3">
        <v>8.7490000000000004E-13</v>
      </c>
      <c r="E1591" s="3">
        <v>9.3513799999999995E-14</v>
      </c>
      <c r="F1591" s="3">
        <v>6.6043000000000004E-13</v>
      </c>
      <c r="G1591" s="3">
        <v>9.1678799999999996E-14</v>
      </c>
    </row>
    <row r="1592" spans="3:7" x14ac:dyDescent="0.2">
      <c r="C1592" s="1">
        <f t="shared" si="24"/>
        <v>15.859999999999706</v>
      </c>
      <c r="D1592" s="3">
        <v>8.7172100000000002E-13</v>
      </c>
      <c r="E1592" s="3">
        <v>9.3221700000000003E-14</v>
      </c>
      <c r="F1592" s="3">
        <v>6.6133699999999997E-13</v>
      </c>
      <c r="G1592" s="3">
        <v>9.0690700000000003E-14</v>
      </c>
    </row>
    <row r="1593" spans="3:7" x14ac:dyDescent="0.2">
      <c r="C1593" s="1">
        <f t="shared" si="24"/>
        <v>15.869999999999706</v>
      </c>
      <c r="D1593" s="3">
        <v>8.7703199999999999E-13</v>
      </c>
      <c r="E1593" s="3">
        <v>9.3236099999999997E-14</v>
      </c>
      <c r="F1593" s="3">
        <v>6.5666299999999997E-13</v>
      </c>
      <c r="G1593" s="3">
        <v>9.1976200000000005E-14</v>
      </c>
    </row>
    <row r="1594" spans="3:7" x14ac:dyDescent="0.2">
      <c r="C1594" s="1">
        <f t="shared" si="24"/>
        <v>15.879999999999706</v>
      </c>
      <c r="D1594" s="3">
        <v>8.7563800000000005E-13</v>
      </c>
      <c r="E1594" s="3">
        <v>9.3069700000000005E-14</v>
      </c>
      <c r="F1594" s="3">
        <v>6.5739900000000003E-13</v>
      </c>
      <c r="G1594" s="3">
        <v>9.2855999999999996E-14</v>
      </c>
    </row>
    <row r="1595" spans="3:7" x14ac:dyDescent="0.2">
      <c r="C1595" s="1">
        <f t="shared" si="24"/>
        <v>15.889999999999706</v>
      </c>
      <c r="D1595" s="3">
        <v>8.7758799999999996E-13</v>
      </c>
      <c r="E1595" s="3">
        <v>9.1715399999999995E-14</v>
      </c>
      <c r="F1595" s="3">
        <v>6.59156E-13</v>
      </c>
      <c r="G1595" s="3">
        <v>9.2859299999999995E-14</v>
      </c>
    </row>
    <row r="1596" spans="3:7" x14ac:dyDescent="0.2">
      <c r="C1596" s="1">
        <f t="shared" si="24"/>
        <v>15.899999999999705</v>
      </c>
      <c r="D1596" s="3">
        <v>8.70577E-13</v>
      </c>
      <c r="E1596" s="3">
        <v>9.5071799999999997E-14</v>
      </c>
      <c r="F1596" s="3">
        <v>6.5904200000000003E-13</v>
      </c>
      <c r="G1596" s="3">
        <v>9.1045300000000001E-14</v>
      </c>
    </row>
    <row r="1597" spans="3:7" x14ac:dyDescent="0.2">
      <c r="C1597" s="1">
        <f t="shared" si="24"/>
        <v>15.909999999999705</v>
      </c>
      <c r="D1597" s="3">
        <v>8.6934499999999997E-13</v>
      </c>
      <c r="E1597" s="3">
        <v>9.5114800000000005E-14</v>
      </c>
      <c r="F1597" s="3">
        <v>6.5836300000000005E-13</v>
      </c>
      <c r="G1597" s="3">
        <v>8.9994900000000005E-14</v>
      </c>
    </row>
    <row r="1598" spans="3:7" x14ac:dyDescent="0.2">
      <c r="C1598" s="1">
        <f t="shared" si="24"/>
        <v>15.919999999999705</v>
      </c>
      <c r="D1598" s="3">
        <v>8.5865399999999997E-13</v>
      </c>
      <c r="E1598" s="3">
        <v>9.3446699999999997E-14</v>
      </c>
      <c r="F1598" s="3">
        <v>6.5559299999999995E-13</v>
      </c>
      <c r="G1598" s="3">
        <v>8.9480999999999998E-14</v>
      </c>
    </row>
    <row r="1599" spans="3:7" x14ac:dyDescent="0.2">
      <c r="C1599" s="1">
        <f t="shared" si="24"/>
        <v>15.929999999999705</v>
      </c>
      <c r="D1599" s="3">
        <v>8.6922300000000002E-13</v>
      </c>
      <c r="E1599" s="3">
        <v>9.4583200000000004E-14</v>
      </c>
      <c r="F1599" s="3">
        <v>6.4868300000000003E-13</v>
      </c>
      <c r="G1599" s="3">
        <v>9.0942699999999995E-14</v>
      </c>
    </row>
    <row r="1600" spans="3:7" x14ac:dyDescent="0.2">
      <c r="C1600" s="1">
        <f t="shared" si="24"/>
        <v>15.939999999999705</v>
      </c>
      <c r="D1600" s="3">
        <v>8.6632500000000005E-13</v>
      </c>
      <c r="E1600" s="3">
        <v>9.2775499999999999E-14</v>
      </c>
      <c r="F1600" s="3">
        <v>6.5187199999999997E-13</v>
      </c>
      <c r="G1600" s="3">
        <v>8.9798900000000002E-14</v>
      </c>
    </row>
    <row r="1601" spans="3:7" x14ac:dyDescent="0.2">
      <c r="C1601" s="1">
        <f t="shared" si="24"/>
        <v>15.949999999999704</v>
      </c>
      <c r="D1601" s="3">
        <v>8.6724000000000005E-13</v>
      </c>
      <c r="E1601" s="3">
        <v>9.2042400000000002E-14</v>
      </c>
      <c r="F1601" s="3">
        <v>6.5352000000000003E-13</v>
      </c>
      <c r="G1601" s="3">
        <v>8.8829799999999997E-14</v>
      </c>
    </row>
    <row r="1602" spans="3:7" x14ac:dyDescent="0.2">
      <c r="C1602" s="1">
        <f t="shared" si="24"/>
        <v>15.959999999999704</v>
      </c>
      <c r="D1602" s="3">
        <v>8.6416499999999998E-13</v>
      </c>
      <c r="E1602" s="3">
        <v>9.41281E-14</v>
      </c>
      <c r="F1602" s="3">
        <v>6.5265599999999998E-13</v>
      </c>
      <c r="G1602" s="3">
        <v>8.9037299999999999E-14</v>
      </c>
    </row>
    <row r="1603" spans="3:7" x14ac:dyDescent="0.2">
      <c r="C1603" s="1">
        <f t="shared" si="24"/>
        <v>15.969999999999704</v>
      </c>
      <c r="D1603" s="3">
        <v>8.5820300000000003E-13</v>
      </c>
      <c r="E1603" s="3">
        <v>9.2636600000000003E-14</v>
      </c>
      <c r="F1603" s="3">
        <v>6.5177599999999999E-13</v>
      </c>
      <c r="G1603" s="3">
        <v>9.1475199999999998E-14</v>
      </c>
    </row>
    <row r="1604" spans="3:7" x14ac:dyDescent="0.2">
      <c r="C1604" s="1">
        <f t="shared" si="24"/>
        <v>15.979999999999704</v>
      </c>
      <c r="D1604" s="3">
        <v>8.5390199999999997E-13</v>
      </c>
      <c r="E1604" s="3">
        <v>9.3201399999999997E-14</v>
      </c>
      <c r="F1604" s="3">
        <v>6.5593099999999998E-13</v>
      </c>
      <c r="G1604" s="3">
        <v>9.0882800000000001E-14</v>
      </c>
    </row>
    <row r="1605" spans="3:7" x14ac:dyDescent="0.2">
      <c r="C1605" s="1">
        <f t="shared" si="24"/>
        <v>15.989999999999704</v>
      </c>
      <c r="D1605" s="3">
        <v>8.5173599999999998E-13</v>
      </c>
      <c r="E1605" s="3">
        <v>9.44292E-14</v>
      </c>
      <c r="F1605" s="3">
        <v>6.5436299999999997E-13</v>
      </c>
      <c r="G1605" s="3">
        <v>9.0784700000000005E-14</v>
      </c>
    </row>
    <row r="1606" spans="3:7" x14ac:dyDescent="0.2">
      <c r="C1606" s="1">
        <f t="shared" si="24"/>
        <v>15.999999999999703</v>
      </c>
      <c r="D1606" s="3">
        <v>8.6143300000000001E-13</v>
      </c>
      <c r="E1606" s="3">
        <v>9.3372399999999995E-14</v>
      </c>
      <c r="F1606" s="3">
        <v>6.4892000000000003E-13</v>
      </c>
      <c r="G1606" s="3">
        <v>9.0091899999999997E-14</v>
      </c>
    </row>
    <row r="1607" spans="3:7" x14ac:dyDescent="0.2">
      <c r="C1607" s="1">
        <f t="shared" si="24"/>
        <v>16.009999999999703</v>
      </c>
      <c r="D1607" s="3">
        <v>8.5545400000000004E-13</v>
      </c>
      <c r="E1607" s="3">
        <v>9.3759499999999998E-14</v>
      </c>
      <c r="F1607" s="3">
        <v>6.4451800000000002E-13</v>
      </c>
      <c r="G1607" s="3">
        <v>9.2266899999999997E-14</v>
      </c>
    </row>
    <row r="1608" spans="3:7" x14ac:dyDescent="0.2">
      <c r="C1608" s="1">
        <f t="shared" si="24"/>
        <v>16.019999999999705</v>
      </c>
      <c r="D1608" s="3">
        <v>8.5062399999999995E-13</v>
      </c>
      <c r="E1608" s="3">
        <v>9.3747900000000004E-14</v>
      </c>
      <c r="F1608" s="3">
        <v>6.5132799999999997E-13</v>
      </c>
      <c r="G1608" s="3">
        <v>9.2349699999999996E-14</v>
      </c>
    </row>
    <row r="1609" spans="3:7" x14ac:dyDescent="0.2">
      <c r="C1609" s="1">
        <f t="shared" ref="C1609:C1672" si="25">C1608+0.01</f>
        <v>16.029999999999706</v>
      </c>
      <c r="D1609" s="3">
        <v>8.5801200000000004E-13</v>
      </c>
      <c r="E1609" s="3">
        <v>9.5085300000000002E-14</v>
      </c>
      <c r="F1609" s="3">
        <v>6.4871100000000004E-13</v>
      </c>
      <c r="G1609" s="3">
        <v>8.9761199999999999E-14</v>
      </c>
    </row>
    <row r="1610" spans="3:7" x14ac:dyDescent="0.2">
      <c r="C1610" s="1">
        <f t="shared" si="25"/>
        <v>16.039999999999708</v>
      </c>
      <c r="D1610" s="3">
        <v>8.5581299999999998E-13</v>
      </c>
      <c r="E1610" s="3">
        <v>9.4724400000000002E-14</v>
      </c>
      <c r="F1610" s="3">
        <v>6.50546E-13</v>
      </c>
      <c r="G1610" s="3">
        <v>8.9570700000000004E-14</v>
      </c>
    </row>
    <row r="1611" spans="3:7" x14ac:dyDescent="0.2">
      <c r="C1611" s="1">
        <f t="shared" si="25"/>
        <v>16.049999999999709</v>
      </c>
      <c r="D1611" s="3">
        <v>8.5038699999999996E-13</v>
      </c>
      <c r="E1611" s="3">
        <v>9.4987099999999999E-14</v>
      </c>
      <c r="F1611" s="3">
        <v>6.4624200000000002E-13</v>
      </c>
      <c r="G1611" s="3">
        <v>9.05653E-14</v>
      </c>
    </row>
    <row r="1612" spans="3:7" x14ac:dyDescent="0.2">
      <c r="C1612" s="1">
        <f t="shared" si="25"/>
        <v>16.059999999999711</v>
      </c>
      <c r="D1612" s="3">
        <v>8.4970200000000005E-13</v>
      </c>
      <c r="E1612" s="3">
        <v>9.3080199999999995E-14</v>
      </c>
      <c r="F1612" s="3">
        <v>6.5092700000000002E-13</v>
      </c>
      <c r="G1612" s="3">
        <v>8.8373899999999998E-14</v>
      </c>
    </row>
    <row r="1613" spans="3:7" x14ac:dyDescent="0.2">
      <c r="C1613" s="1">
        <f t="shared" si="25"/>
        <v>16.069999999999713</v>
      </c>
      <c r="D1613" s="3">
        <v>8.5221299999999998E-13</v>
      </c>
      <c r="E1613" s="3">
        <v>9.2694500000000005E-14</v>
      </c>
      <c r="F1613" s="3">
        <v>6.4943399999999998E-13</v>
      </c>
      <c r="G1613" s="3">
        <v>8.87608E-14</v>
      </c>
    </row>
    <row r="1614" spans="3:7" x14ac:dyDescent="0.2">
      <c r="C1614" s="1">
        <f t="shared" si="25"/>
        <v>16.079999999999714</v>
      </c>
      <c r="D1614" s="3">
        <v>8.5633700000000005E-13</v>
      </c>
      <c r="E1614" s="3">
        <v>9.48893E-14</v>
      </c>
      <c r="F1614" s="3">
        <v>6.4803499999999997E-13</v>
      </c>
      <c r="G1614" s="3">
        <v>8.99441E-14</v>
      </c>
    </row>
    <row r="1615" spans="3:7" x14ac:dyDescent="0.2">
      <c r="C1615" s="1">
        <f t="shared" si="25"/>
        <v>16.089999999999716</v>
      </c>
      <c r="D1615" s="3">
        <v>8.5137100000000001E-13</v>
      </c>
      <c r="E1615" s="3">
        <v>9.27572E-14</v>
      </c>
      <c r="F1615" s="3">
        <v>6.4586899999999998E-13</v>
      </c>
      <c r="G1615" s="3">
        <v>8.9449799999999998E-14</v>
      </c>
    </row>
    <row r="1616" spans="3:7" x14ac:dyDescent="0.2">
      <c r="C1616" s="1">
        <f t="shared" si="25"/>
        <v>16.099999999999717</v>
      </c>
      <c r="D1616" s="3">
        <v>8.48612E-13</v>
      </c>
      <c r="E1616" s="3">
        <v>9.4992000000000001E-14</v>
      </c>
      <c r="F1616" s="3">
        <v>6.51698E-13</v>
      </c>
      <c r="G1616" s="3">
        <v>8.7989599999999995E-14</v>
      </c>
    </row>
    <row r="1617" spans="3:7" x14ac:dyDescent="0.2">
      <c r="C1617" s="1">
        <f t="shared" si="25"/>
        <v>16.109999999999719</v>
      </c>
      <c r="D1617" s="3">
        <v>8.4957099999999996E-13</v>
      </c>
      <c r="E1617" s="3">
        <v>9.2398699999999997E-14</v>
      </c>
      <c r="F1617" s="3">
        <v>6.5013600000000001E-13</v>
      </c>
      <c r="G1617" s="3">
        <v>8.7187400000000006E-14</v>
      </c>
    </row>
    <row r="1618" spans="3:7" x14ac:dyDescent="0.2">
      <c r="C1618" s="1">
        <f t="shared" si="25"/>
        <v>16.11999999999972</v>
      </c>
      <c r="D1618" s="3">
        <v>8.5265300000000002E-13</v>
      </c>
      <c r="E1618" s="3">
        <v>9.2765800000000004E-14</v>
      </c>
      <c r="F1618" s="3">
        <v>6.4806100000000004E-13</v>
      </c>
      <c r="G1618" s="3">
        <v>8.9269999999999995E-14</v>
      </c>
    </row>
    <row r="1619" spans="3:7" x14ac:dyDescent="0.2">
      <c r="C1619" s="1">
        <f t="shared" si="25"/>
        <v>16.129999999999722</v>
      </c>
      <c r="D1619" s="3">
        <v>8.5047899999999995E-13</v>
      </c>
      <c r="E1619" s="3">
        <v>9.1865500000000006E-14</v>
      </c>
      <c r="F1619" s="3">
        <v>6.4403700000000004E-13</v>
      </c>
      <c r="G1619" s="3">
        <v>8.8292200000000003E-14</v>
      </c>
    </row>
    <row r="1620" spans="3:7" x14ac:dyDescent="0.2">
      <c r="C1620" s="1">
        <f t="shared" si="25"/>
        <v>16.139999999999723</v>
      </c>
      <c r="D1620" s="3">
        <v>8.4547599999999996E-13</v>
      </c>
      <c r="E1620" s="3">
        <v>9.3175300000000001E-14</v>
      </c>
      <c r="F1620" s="3">
        <v>6.4533299999999995E-13</v>
      </c>
      <c r="G1620" s="3">
        <v>8.7281300000000001E-14</v>
      </c>
    </row>
    <row r="1621" spans="3:7" x14ac:dyDescent="0.2">
      <c r="C1621" s="1">
        <f t="shared" si="25"/>
        <v>16.149999999999725</v>
      </c>
      <c r="D1621" s="3">
        <v>8.5145399999999996E-13</v>
      </c>
      <c r="E1621" s="3">
        <v>9.2552600000000006E-14</v>
      </c>
      <c r="F1621" s="3">
        <v>6.4559099999999995E-13</v>
      </c>
      <c r="G1621" s="3">
        <v>8.9290099999999998E-14</v>
      </c>
    </row>
    <row r="1622" spans="3:7" x14ac:dyDescent="0.2">
      <c r="C1622" s="1">
        <f t="shared" si="25"/>
        <v>16.159999999999727</v>
      </c>
      <c r="D1622" s="3">
        <v>8.4708400000000005E-13</v>
      </c>
      <c r="E1622" s="3">
        <v>9.2737200000000003E-14</v>
      </c>
      <c r="F1622" s="3">
        <v>6.4391400000000002E-13</v>
      </c>
      <c r="G1622" s="3">
        <v>8.8621299999999998E-14</v>
      </c>
    </row>
    <row r="1623" spans="3:7" x14ac:dyDescent="0.2">
      <c r="C1623" s="1">
        <f t="shared" si="25"/>
        <v>16.169999999999728</v>
      </c>
      <c r="D1623" s="3">
        <v>8.4604200000000004E-13</v>
      </c>
      <c r="E1623" s="3">
        <v>9.2601700000000001E-14</v>
      </c>
      <c r="F1623" s="3">
        <v>6.4529900000000002E-13</v>
      </c>
      <c r="G1623" s="3">
        <v>8.9551700000000004E-14</v>
      </c>
    </row>
    <row r="1624" spans="3:7" x14ac:dyDescent="0.2">
      <c r="C1624" s="1">
        <f t="shared" si="25"/>
        <v>16.17999999999973</v>
      </c>
      <c r="D1624" s="3">
        <v>8.3838099999999998E-13</v>
      </c>
      <c r="E1624" s="3">
        <v>9.0922400000000002E-14</v>
      </c>
      <c r="F1624" s="3">
        <v>6.4355899999999996E-13</v>
      </c>
      <c r="G1624" s="3">
        <v>8.8621200000000004E-14</v>
      </c>
    </row>
    <row r="1625" spans="3:7" x14ac:dyDescent="0.2">
      <c r="C1625" s="1">
        <f t="shared" si="25"/>
        <v>16.189999999999731</v>
      </c>
      <c r="D1625" s="3">
        <v>8.4096500000000004E-13</v>
      </c>
      <c r="E1625" s="3">
        <v>9.1384499999999995E-14</v>
      </c>
      <c r="F1625" s="3">
        <v>6.4600299999999999E-13</v>
      </c>
      <c r="G1625" s="3">
        <v>9.0401199999999997E-14</v>
      </c>
    </row>
    <row r="1626" spans="3:7" x14ac:dyDescent="0.2">
      <c r="C1626" s="1">
        <f t="shared" si="25"/>
        <v>16.199999999999733</v>
      </c>
      <c r="D1626" s="3">
        <v>8.4240899999999997E-13</v>
      </c>
      <c r="E1626" s="3">
        <v>9.2925599999999998E-14</v>
      </c>
      <c r="F1626" s="3">
        <v>6.4277099999999997E-13</v>
      </c>
      <c r="G1626" s="3">
        <v>9.0157200000000003E-14</v>
      </c>
    </row>
    <row r="1627" spans="3:7" x14ac:dyDescent="0.2">
      <c r="C1627" s="1">
        <f t="shared" si="25"/>
        <v>16.209999999999734</v>
      </c>
      <c r="D1627" s="3">
        <v>8.3831500000000005E-13</v>
      </c>
      <c r="E1627" s="3">
        <v>9.2281600000000001E-14</v>
      </c>
      <c r="F1627" s="3">
        <v>6.4479400000000001E-13</v>
      </c>
      <c r="G1627" s="3">
        <v>8.9234999999999998E-14</v>
      </c>
    </row>
    <row r="1628" spans="3:7" x14ac:dyDescent="0.2">
      <c r="C1628" s="1">
        <f t="shared" si="25"/>
        <v>16.219999999999736</v>
      </c>
      <c r="D1628" s="3">
        <v>8.4441400000000002E-13</v>
      </c>
      <c r="E1628" s="3">
        <v>8.9110100000000006E-14</v>
      </c>
      <c r="F1628" s="3">
        <v>6.4500500000000004E-13</v>
      </c>
      <c r="G1628" s="3">
        <v>8.8979699999999994E-14</v>
      </c>
    </row>
    <row r="1629" spans="3:7" x14ac:dyDescent="0.2">
      <c r="C1629" s="1">
        <f t="shared" si="25"/>
        <v>16.229999999999738</v>
      </c>
      <c r="D1629" s="3">
        <v>8.4329100000000001E-13</v>
      </c>
      <c r="E1629" s="3">
        <v>8.9669799999999996E-14</v>
      </c>
      <c r="F1629" s="3">
        <v>6.4150599999999997E-13</v>
      </c>
      <c r="G1629" s="3">
        <v>8.89634E-14</v>
      </c>
    </row>
    <row r="1630" spans="3:7" x14ac:dyDescent="0.2">
      <c r="C1630" s="1">
        <f t="shared" si="25"/>
        <v>16.239999999999739</v>
      </c>
      <c r="D1630" s="3">
        <v>8.4332500000000004E-13</v>
      </c>
      <c r="E1630" s="3">
        <v>8.9693499999999995E-14</v>
      </c>
      <c r="F1630" s="3">
        <v>6.4246399999999996E-13</v>
      </c>
      <c r="G1630" s="3">
        <v>9.0401199999999997E-14</v>
      </c>
    </row>
    <row r="1631" spans="3:7" x14ac:dyDescent="0.2">
      <c r="C1631" s="1">
        <f t="shared" si="25"/>
        <v>16.249999999999741</v>
      </c>
      <c r="D1631" s="3">
        <v>8.4158000000000003E-13</v>
      </c>
      <c r="E1631" s="3">
        <v>8.9727999999999994E-14</v>
      </c>
      <c r="F1631" s="3">
        <v>6.4250199999999998E-13</v>
      </c>
      <c r="G1631" s="3">
        <v>9.0696300000000005E-14</v>
      </c>
    </row>
    <row r="1632" spans="3:7" x14ac:dyDescent="0.2">
      <c r="C1632" s="1">
        <f t="shared" si="25"/>
        <v>16.259999999999742</v>
      </c>
      <c r="D1632" s="3">
        <v>8.3225700000000001E-13</v>
      </c>
      <c r="E1632" s="3">
        <v>9.20945E-14</v>
      </c>
      <c r="F1632" s="3">
        <v>6.4781000000000004E-13</v>
      </c>
      <c r="G1632" s="3">
        <v>8.9006799999999999E-14</v>
      </c>
    </row>
    <row r="1633" spans="3:7" x14ac:dyDescent="0.2">
      <c r="C1633" s="1">
        <f t="shared" si="25"/>
        <v>16.269999999999744</v>
      </c>
      <c r="D1633" s="3">
        <v>8.3723699999999996E-13</v>
      </c>
      <c r="E1633" s="3">
        <v>9.1265599999999996E-14</v>
      </c>
      <c r="F1633" s="3">
        <v>6.4570699999999997E-13</v>
      </c>
      <c r="G1633" s="3">
        <v>8.8712499999999999E-14</v>
      </c>
    </row>
    <row r="1634" spans="3:7" x14ac:dyDescent="0.2">
      <c r="C1634" s="1">
        <f t="shared" si="25"/>
        <v>16.279999999999745</v>
      </c>
      <c r="D1634" s="3">
        <v>8.2988799999999997E-13</v>
      </c>
      <c r="E1634" s="3">
        <v>9.2634500000000003E-14</v>
      </c>
      <c r="F1634" s="3">
        <v>6.4543000000000001E-13</v>
      </c>
      <c r="G1634" s="3">
        <v>9.0656500000000001E-14</v>
      </c>
    </row>
    <row r="1635" spans="3:7" x14ac:dyDescent="0.2">
      <c r="C1635" s="1">
        <f t="shared" si="25"/>
        <v>16.289999999999747</v>
      </c>
      <c r="D1635" s="3">
        <v>8.3666399999999998E-13</v>
      </c>
      <c r="E1635" s="3">
        <v>8.9847799999999996E-14</v>
      </c>
      <c r="F1635" s="3">
        <v>6.44388E-13</v>
      </c>
      <c r="G1635" s="3">
        <v>8.8977900000000002E-14</v>
      </c>
    </row>
    <row r="1636" spans="3:7" x14ac:dyDescent="0.2">
      <c r="C1636" s="1">
        <f t="shared" si="25"/>
        <v>16.299999999999748</v>
      </c>
      <c r="D1636" s="3">
        <v>8.3619200000000004E-13</v>
      </c>
      <c r="E1636" s="3">
        <v>9.19498E-14</v>
      </c>
      <c r="F1636" s="3">
        <v>6.4035499999999995E-13</v>
      </c>
      <c r="G1636" s="3">
        <v>9.0887400000000006E-14</v>
      </c>
    </row>
    <row r="1637" spans="3:7" x14ac:dyDescent="0.2">
      <c r="C1637" s="1">
        <f t="shared" si="25"/>
        <v>16.30999999999975</v>
      </c>
      <c r="D1637" s="3">
        <v>8.3155199999999997E-13</v>
      </c>
      <c r="E1637" s="3">
        <v>9.2191800000000001E-14</v>
      </c>
      <c r="F1637" s="3">
        <v>6.4601900000000004E-13</v>
      </c>
      <c r="G1637" s="3">
        <v>8.9302999999999998E-14</v>
      </c>
    </row>
    <row r="1638" spans="3:7" x14ac:dyDescent="0.2">
      <c r="C1638" s="1">
        <f t="shared" si="25"/>
        <v>16.319999999999752</v>
      </c>
      <c r="D1638" s="3">
        <v>8.3525099999999997E-13</v>
      </c>
      <c r="E1638" s="3">
        <v>9.1686699999999999E-14</v>
      </c>
      <c r="F1638" s="3">
        <v>6.4438700000000003E-13</v>
      </c>
      <c r="G1638" s="3">
        <v>9.0480899999999999E-14</v>
      </c>
    </row>
    <row r="1639" spans="3:7" x14ac:dyDescent="0.2">
      <c r="C1639" s="1">
        <f t="shared" si="25"/>
        <v>16.329999999999753</v>
      </c>
      <c r="D1639" s="3">
        <v>8.3263400000000004E-13</v>
      </c>
      <c r="E1639" s="3">
        <v>9.0771199999999999E-14</v>
      </c>
      <c r="F1639" s="3">
        <v>6.4293699999999997E-13</v>
      </c>
      <c r="G1639" s="3">
        <v>8.9484600000000006E-14</v>
      </c>
    </row>
    <row r="1640" spans="3:7" x14ac:dyDescent="0.2">
      <c r="C1640" s="1">
        <f t="shared" si="25"/>
        <v>16.339999999999755</v>
      </c>
      <c r="D1640" s="3">
        <v>8.2576899999999995E-13</v>
      </c>
      <c r="E1640" s="3">
        <v>9.3376200000000005E-14</v>
      </c>
      <c r="F1640" s="3">
        <v>6.3667500000000001E-13</v>
      </c>
      <c r="G1640" s="3">
        <v>8.9502200000000005E-14</v>
      </c>
    </row>
    <row r="1641" spans="3:7" x14ac:dyDescent="0.2">
      <c r="C1641" s="1">
        <f t="shared" si="25"/>
        <v>16.349999999999756</v>
      </c>
      <c r="D1641" s="3">
        <v>8.2813899999999997E-13</v>
      </c>
      <c r="E1641" s="3">
        <v>9.26233E-14</v>
      </c>
      <c r="F1641" s="3">
        <v>6.4424699999999999E-13</v>
      </c>
      <c r="G1641" s="3">
        <v>8.6696600000000005E-14</v>
      </c>
    </row>
    <row r="1642" spans="3:7" x14ac:dyDescent="0.2">
      <c r="C1642" s="1">
        <f t="shared" si="25"/>
        <v>16.359999999999758</v>
      </c>
      <c r="D1642" s="3">
        <v>8.2662800000000004E-13</v>
      </c>
      <c r="E1642" s="3">
        <v>9.1162000000000006E-14</v>
      </c>
      <c r="F1642" s="3">
        <v>6.3919599999999996E-13</v>
      </c>
      <c r="G1642" s="3">
        <v>8.8525500000000005E-14</v>
      </c>
    </row>
    <row r="1643" spans="3:7" x14ac:dyDescent="0.2">
      <c r="C1643" s="1">
        <f t="shared" si="25"/>
        <v>16.369999999999759</v>
      </c>
      <c r="D1643" s="3">
        <v>8.2939800000000004E-13</v>
      </c>
      <c r="E1643" s="3">
        <v>9.2316899999999995E-14</v>
      </c>
      <c r="F1643" s="3">
        <v>6.3940500000000004E-13</v>
      </c>
      <c r="G1643" s="3">
        <v>8.8506500000000005E-14</v>
      </c>
    </row>
    <row r="1644" spans="3:7" x14ac:dyDescent="0.2">
      <c r="C1644" s="1">
        <f t="shared" si="25"/>
        <v>16.379999999999761</v>
      </c>
      <c r="D1644" s="3">
        <v>8.2217499999999998E-13</v>
      </c>
      <c r="E1644" s="3">
        <v>9.3964600000000003E-14</v>
      </c>
      <c r="F1644" s="3">
        <v>6.3849199999999998E-13</v>
      </c>
      <c r="G1644" s="3">
        <v>8.8317800000000001E-14</v>
      </c>
    </row>
    <row r="1645" spans="3:7" x14ac:dyDescent="0.2">
      <c r="C1645" s="1">
        <f t="shared" si="25"/>
        <v>16.389999999999763</v>
      </c>
      <c r="D1645" s="3">
        <v>8.2543800000000002E-13</v>
      </c>
      <c r="E1645" s="3">
        <v>9.2363999999999996E-14</v>
      </c>
      <c r="F1645" s="3">
        <v>6.3933800000000004E-13</v>
      </c>
      <c r="G1645" s="3">
        <v>8.7228399999999996E-14</v>
      </c>
    </row>
    <row r="1646" spans="3:7" x14ac:dyDescent="0.2">
      <c r="C1646" s="1">
        <f t="shared" si="25"/>
        <v>16.399999999999764</v>
      </c>
      <c r="D1646" s="3">
        <v>8.32798E-13</v>
      </c>
      <c r="E1646" s="3">
        <v>9.1106900000000005E-14</v>
      </c>
      <c r="F1646" s="3">
        <v>6.4303899999999998E-13</v>
      </c>
      <c r="G1646" s="3">
        <v>8.5936499999999997E-14</v>
      </c>
    </row>
    <row r="1647" spans="3:7" x14ac:dyDescent="0.2">
      <c r="C1647" s="1">
        <f t="shared" si="25"/>
        <v>16.409999999999766</v>
      </c>
      <c r="D1647" s="3">
        <v>8.2217000000000002E-13</v>
      </c>
      <c r="E1647" s="3">
        <v>9.18832E-14</v>
      </c>
      <c r="F1647" s="3">
        <v>6.4264600000000001E-13</v>
      </c>
      <c r="G1647" s="3">
        <v>8.8182099999999997E-14</v>
      </c>
    </row>
    <row r="1648" spans="3:7" x14ac:dyDescent="0.2">
      <c r="C1648" s="1">
        <f t="shared" si="25"/>
        <v>16.419999999999767</v>
      </c>
      <c r="D1648" s="3">
        <v>8.2906099999999997E-13</v>
      </c>
      <c r="E1648" s="3">
        <v>9.2118899999999999E-14</v>
      </c>
      <c r="F1648" s="3">
        <v>6.3769500000000004E-13</v>
      </c>
      <c r="G1648" s="3">
        <v>8.5575099999999999E-14</v>
      </c>
    </row>
    <row r="1649" spans="3:7" x14ac:dyDescent="0.2">
      <c r="C1649" s="1">
        <f t="shared" si="25"/>
        <v>16.429999999999769</v>
      </c>
      <c r="D1649" s="3">
        <v>8.3032999999999996E-13</v>
      </c>
      <c r="E1649" s="3">
        <v>9.2583999999999995E-14</v>
      </c>
      <c r="F1649" s="3">
        <v>6.4537200000000005E-13</v>
      </c>
      <c r="G1649" s="3">
        <v>8.4347400000000003E-14</v>
      </c>
    </row>
    <row r="1650" spans="3:7" x14ac:dyDescent="0.2">
      <c r="C1650" s="1">
        <f t="shared" si="25"/>
        <v>16.43999999999977</v>
      </c>
      <c r="D1650" s="3">
        <v>8.2467599999999999E-13</v>
      </c>
      <c r="E1650" s="3">
        <v>9.1158899999999996E-14</v>
      </c>
      <c r="F1650" s="3">
        <v>6.3872599999999996E-13</v>
      </c>
      <c r="G1650" s="3">
        <v>8.6075299999999998E-14</v>
      </c>
    </row>
    <row r="1651" spans="3:7" x14ac:dyDescent="0.2">
      <c r="C1651" s="1">
        <f t="shared" si="25"/>
        <v>16.449999999999772</v>
      </c>
      <c r="D1651" s="3">
        <v>8.29887E-13</v>
      </c>
      <c r="E1651" s="3">
        <v>9.2290599999999997E-14</v>
      </c>
      <c r="F1651" s="3">
        <v>6.4191299999999995E-13</v>
      </c>
      <c r="G1651" s="3">
        <v>8.5792799999999994E-14</v>
      </c>
    </row>
    <row r="1652" spans="3:7" x14ac:dyDescent="0.2">
      <c r="C1652" s="1">
        <f t="shared" si="25"/>
        <v>16.459999999999773</v>
      </c>
      <c r="D1652" s="3">
        <v>8.2677000000000002E-13</v>
      </c>
      <c r="E1652" s="3">
        <v>9.1579099999999997E-14</v>
      </c>
      <c r="F1652" s="3">
        <v>6.3989199999999996E-13</v>
      </c>
      <c r="G1652" s="3">
        <v>8.7713599999999995E-14</v>
      </c>
    </row>
    <row r="1653" spans="3:7" x14ac:dyDescent="0.2">
      <c r="C1653" s="1">
        <f t="shared" si="25"/>
        <v>16.469999999999775</v>
      </c>
      <c r="D1653" s="3">
        <v>8.2457200000000003E-13</v>
      </c>
      <c r="E1653" s="3">
        <v>9.3278999999999998E-14</v>
      </c>
      <c r="F1653" s="3">
        <v>6.3366299999999996E-13</v>
      </c>
      <c r="G1653" s="3">
        <v>8.6436499999999995E-14</v>
      </c>
    </row>
    <row r="1654" spans="3:7" x14ac:dyDescent="0.2">
      <c r="C1654" s="1">
        <f t="shared" si="25"/>
        <v>16.479999999999777</v>
      </c>
      <c r="D1654" s="3">
        <v>8.1220000000000001E-13</v>
      </c>
      <c r="E1654" s="3">
        <v>9.2516399999999998E-14</v>
      </c>
      <c r="F1654" s="3">
        <v>6.34029E-13</v>
      </c>
      <c r="G1654" s="3">
        <v>8.5888300000000004E-14</v>
      </c>
    </row>
    <row r="1655" spans="3:7" x14ac:dyDescent="0.2">
      <c r="C1655" s="1">
        <f t="shared" si="25"/>
        <v>16.489999999999778</v>
      </c>
      <c r="D1655" s="3">
        <v>8.1871299999999997E-13</v>
      </c>
      <c r="E1655" s="3">
        <v>9.4037100000000001E-14</v>
      </c>
      <c r="F1655" s="3">
        <v>6.3547799999999999E-13</v>
      </c>
      <c r="G1655" s="3">
        <v>8.3017399999999997E-14</v>
      </c>
    </row>
    <row r="1656" spans="3:7" x14ac:dyDescent="0.2">
      <c r="C1656" s="1">
        <f t="shared" si="25"/>
        <v>16.49999999999978</v>
      </c>
      <c r="D1656" s="3">
        <v>8.21245E-13</v>
      </c>
      <c r="E1656" s="3">
        <v>9.2369899999999994E-14</v>
      </c>
      <c r="F1656" s="3">
        <v>6.3563099999999996E-13</v>
      </c>
      <c r="G1656" s="3">
        <v>8.2908700000000004E-14</v>
      </c>
    </row>
    <row r="1657" spans="3:7" x14ac:dyDescent="0.2">
      <c r="C1657" s="1">
        <f t="shared" si="25"/>
        <v>16.509999999999781</v>
      </c>
      <c r="D1657" s="3">
        <v>8.1910000000000001E-13</v>
      </c>
      <c r="E1657" s="3">
        <v>9.2412700000000001E-14</v>
      </c>
      <c r="F1657" s="3">
        <v>6.5957900000000003E-13</v>
      </c>
      <c r="G1657" s="3">
        <v>7.7798799999999996E-14</v>
      </c>
    </row>
    <row r="1658" spans="3:7" x14ac:dyDescent="0.2">
      <c r="C1658" s="1">
        <f t="shared" si="25"/>
        <v>16.519999999999783</v>
      </c>
      <c r="D1658" s="3">
        <v>8.2187899999999996E-13</v>
      </c>
      <c r="E1658" s="3">
        <v>9.3141799999999999E-14</v>
      </c>
      <c r="F1658" s="3">
        <v>6.6189199999999996E-13</v>
      </c>
      <c r="G1658" s="3">
        <v>7.7809599999999995E-14</v>
      </c>
    </row>
    <row r="1659" spans="3:7" x14ac:dyDescent="0.2">
      <c r="C1659" s="1">
        <f t="shared" si="25"/>
        <v>16.529999999999784</v>
      </c>
      <c r="D1659" s="3">
        <v>8.1678699999999998E-13</v>
      </c>
      <c r="E1659" s="3">
        <v>9.2672000000000004E-14</v>
      </c>
      <c r="F1659" s="3">
        <v>6.5170000000000004E-13</v>
      </c>
      <c r="G1659" s="3">
        <v>7.9512499999999998E-14</v>
      </c>
    </row>
    <row r="1660" spans="3:7" x14ac:dyDescent="0.2">
      <c r="C1660" s="1">
        <f t="shared" si="25"/>
        <v>16.539999999999786</v>
      </c>
      <c r="D1660" s="3">
        <v>8.1674099999999998E-13</v>
      </c>
      <c r="E1660" s="3">
        <v>9.1998100000000001E-14</v>
      </c>
      <c r="F1660" s="3">
        <v>6.6081500000000005E-13</v>
      </c>
      <c r="G1660" s="3">
        <v>7.6534000000000002E-14</v>
      </c>
    </row>
    <row r="1661" spans="3:7" x14ac:dyDescent="0.2">
      <c r="C1661" s="1">
        <f t="shared" si="25"/>
        <v>16.549999999999788</v>
      </c>
      <c r="D1661" s="3">
        <v>8.1654999999999999E-13</v>
      </c>
      <c r="E1661" s="3">
        <v>9.3413399999999997E-14</v>
      </c>
      <c r="F1661" s="3">
        <v>6.4124600000000003E-13</v>
      </c>
      <c r="G1661" s="3">
        <v>7.9841099999999995E-14</v>
      </c>
    </row>
    <row r="1662" spans="3:7" x14ac:dyDescent="0.2">
      <c r="C1662" s="1">
        <f t="shared" si="25"/>
        <v>16.559999999999789</v>
      </c>
      <c r="D1662" s="3">
        <v>8.1753500000000001E-13</v>
      </c>
      <c r="E1662" s="3">
        <v>9.1331100000000005E-14</v>
      </c>
      <c r="F1662" s="3">
        <v>6.4556700000000003E-13</v>
      </c>
      <c r="G1662" s="3">
        <v>8.1146000000000001E-14</v>
      </c>
    </row>
    <row r="1663" spans="3:7" x14ac:dyDescent="0.2">
      <c r="C1663" s="1">
        <f t="shared" si="25"/>
        <v>16.569999999999791</v>
      </c>
      <c r="D1663" s="3">
        <v>8.1262899999999997E-13</v>
      </c>
      <c r="E1663" s="3">
        <v>9.2060900000000003E-14</v>
      </c>
      <c r="F1663" s="3">
        <v>6.4017399999999997E-13</v>
      </c>
      <c r="G1663" s="3">
        <v>8.1131E-14</v>
      </c>
    </row>
    <row r="1664" spans="3:7" x14ac:dyDescent="0.2">
      <c r="C1664" s="1">
        <f t="shared" si="25"/>
        <v>16.579999999999792</v>
      </c>
      <c r="D1664" s="3">
        <v>8.1276599999999999E-13</v>
      </c>
      <c r="E1664" s="3">
        <v>9.1916999999999999E-14</v>
      </c>
      <c r="F1664" s="3">
        <v>6.4929699999999995E-13</v>
      </c>
      <c r="G1664" s="3">
        <v>8.2321000000000006E-14</v>
      </c>
    </row>
    <row r="1665" spans="3:7" x14ac:dyDescent="0.2">
      <c r="C1665" s="1">
        <f t="shared" si="25"/>
        <v>16.589999999999794</v>
      </c>
      <c r="D1665" s="3">
        <v>8.1140699999999996E-13</v>
      </c>
      <c r="E1665" s="3">
        <v>9.1167299999999998E-14</v>
      </c>
      <c r="F1665" s="3">
        <v>6.4755900000000005E-13</v>
      </c>
      <c r="G1665" s="3">
        <v>7.9769099999999995E-14</v>
      </c>
    </row>
    <row r="1666" spans="3:7" x14ac:dyDescent="0.2">
      <c r="C1666" s="1">
        <f t="shared" si="25"/>
        <v>16.599999999999795</v>
      </c>
      <c r="D1666" s="3">
        <v>8.1258699999999996E-13</v>
      </c>
      <c r="E1666" s="3">
        <v>9.0443199999999996E-14</v>
      </c>
      <c r="F1666" s="3">
        <v>6.50698E-13</v>
      </c>
      <c r="G1666" s="3">
        <v>7.9027299999999999E-14</v>
      </c>
    </row>
    <row r="1667" spans="3:7" x14ac:dyDescent="0.2">
      <c r="C1667" s="1">
        <f t="shared" si="25"/>
        <v>16.609999999999797</v>
      </c>
      <c r="D1667" s="3">
        <v>8.1683200000000001E-13</v>
      </c>
      <c r="E1667" s="3">
        <v>9.1188899999999997E-14</v>
      </c>
      <c r="F1667" s="3">
        <v>6.5219399999999996E-13</v>
      </c>
      <c r="G1667" s="3">
        <v>7.9011199999999995E-14</v>
      </c>
    </row>
    <row r="1668" spans="3:7" x14ac:dyDescent="0.2">
      <c r="C1668" s="1">
        <f t="shared" si="25"/>
        <v>16.619999999999798</v>
      </c>
      <c r="D1668" s="3">
        <v>8.0962800000000001E-13</v>
      </c>
      <c r="E1668" s="3">
        <v>9.06727E-14</v>
      </c>
      <c r="F1668" s="3">
        <v>6.4903899999999996E-13</v>
      </c>
      <c r="G1668" s="3">
        <v>7.9328399999999999E-14</v>
      </c>
    </row>
    <row r="1669" spans="3:7" x14ac:dyDescent="0.2">
      <c r="C1669" s="1">
        <f t="shared" si="25"/>
        <v>16.6299999999998</v>
      </c>
      <c r="D1669" s="3">
        <v>8.1630100000000004E-13</v>
      </c>
      <c r="E1669" s="3">
        <v>9.2132200000000002E-14</v>
      </c>
      <c r="F1669" s="3">
        <v>6.4256899999999999E-13</v>
      </c>
      <c r="G1669" s="3">
        <v>8.0766899999999996E-14</v>
      </c>
    </row>
    <row r="1670" spans="3:7" x14ac:dyDescent="0.2">
      <c r="C1670" s="1">
        <f t="shared" si="25"/>
        <v>16.639999999999802</v>
      </c>
      <c r="D1670" s="3">
        <v>8.1493100000000001E-13</v>
      </c>
      <c r="E1670" s="3">
        <v>9.14489E-14</v>
      </c>
      <c r="F1670" s="3">
        <v>6.2766699999999997E-13</v>
      </c>
      <c r="G1670" s="3">
        <v>8.51342E-14</v>
      </c>
    </row>
    <row r="1671" spans="3:7" x14ac:dyDescent="0.2">
      <c r="C1671" s="1">
        <f t="shared" si="25"/>
        <v>16.649999999999803</v>
      </c>
      <c r="D1671" s="3">
        <v>8.1204700000000004E-13</v>
      </c>
      <c r="E1671" s="3">
        <v>9.1002800000000004E-14</v>
      </c>
      <c r="F1671" s="3">
        <v>6.2405500000000001E-13</v>
      </c>
      <c r="G1671" s="3">
        <v>8.6456000000000005E-14</v>
      </c>
    </row>
    <row r="1672" spans="3:7" x14ac:dyDescent="0.2">
      <c r="C1672" s="1">
        <f t="shared" si="25"/>
        <v>16.659999999999805</v>
      </c>
      <c r="D1672" s="3">
        <v>8.1098100000000002E-13</v>
      </c>
      <c r="E1672" s="3">
        <v>9.2660199999999995E-14</v>
      </c>
      <c r="F1672" s="3">
        <v>6.2196799999999998E-13</v>
      </c>
      <c r="G1672" s="3">
        <v>8.5357499999999998E-14</v>
      </c>
    </row>
    <row r="1673" spans="3:7" x14ac:dyDescent="0.2">
      <c r="C1673" s="1">
        <f t="shared" ref="C1673:C1736" si="26">C1672+0.01</f>
        <v>16.669999999999806</v>
      </c>
      <c r="D1673" s="3">
        <v>8.1216999999999996E-13</v>
      </c>
      <c r="E1673" s="3">
        <v>9.2246299999999995E-14</v>
      </c>
      <c r="F1673" s="3">
        <v>6.2257000000000004E-13</v>
      </c>
      <c r="G1673" s="3">
        <v>8.6525700000000003E-14</v>
      </c>
    </row>
    <row r="1674" spans="3:7" x14ac:dyDescent="0.2">
      <c r="C1674" s="1">
        <f t="shared" si="26"/>
        <v>16.679999999999808</v>
      </c>
      <c r="D1674" s="3">
        <v>8.0954399999999999E-13</v>
      </c>
      <c r="E1674" s="3">
        <v>9.1002499999999995E-14</v>
      </c>
      <c r="F1674" s="3">
        <v>6.2404499999999999E-13</v>
      </c>
      <c r="G1674" s="3">
        <v>8.5380299999999995E-14</v>
      </c>
    </row>
    <row r="1675" spans="3:7" x14ac:dyDescent="0.2">
      <c r="C1675" s="1">
        <f t="shared" si="26"/>
        <v>16.689999999999809</v>
      </c>
      <c r="D1675" s="3">
        <v>8.08367E-13</v>
      </c>
      <c r="E1675" s="3">
        <v>9.2681200000000001E-14</v>
      </c>
      <c r="F1675" s="3">
        <v>6.2474499999999998E-13</v>
      </c>
      <c r="G1675" s="3">
        <v>8.4731700000000005E-14</v>
      </c>
    </row>
    <row r="1676" spans="3:7" x14ac:dyDescent="0.2">
      <c r="C1676" s="1">
        <f t="shared" si="26"/>
        <v>16.699999999999811</v>
      </c>
      <c r="D1676" s="3">
        <v>8.1205999999999997E-13</v>
      </c>
      <c r="E1676" s="3">
        <v>9.2609799999999994E-14</v>
      </c>
      <c r="F1676" s="3">
        <v>6.2118600000000001E-13</v>
      </c>
      <c r="G1676" s="3">
        <v>8.5281400000000004E-14</v>
      </c>
    </row>
    <row r="1677" spans="3:7" x14ac:dyDescent="0.2">
      <c r="C1677" s="1">
        <f t="shared" si="26"/>
        <v>16.709999999999813</v>
      </c>
      <c r="D1677" s="3">
        <v>8.1136699999999999E-13</v>
      </c>
      <c r="E1677" s="3">
        <v>9.4898600000000004E-14</v>
      </c>
      <c r="F1677" s="3">
        <v>6.2543600000000002E-13</v>
      </c>
      <c r="G1677" s="3">
        <v>8.0994200000000005E-14</v>
      </c>
    </row>
    <row r="1678" spans="3:7" x14ac:dyDescent="0.2">
      <c r="C1678" s="1">
        <f t="shared" si="26"/>
        <v>16.719999999999814</v>
      </c>
      <c r="D1678" s="3">
        <v>8.1090799999999998E-13</v>
      </c>
      <c r="E1678" s="3">
        <v>9.2458600000000004E-14</v>
      </c>
      <c r="F1678" s="3">
        <v>6.1714899999999998E-13</v>
      </c>
      <c r="G1678" s="3">
        <v>8.5765799999999996E-14</v>
      </c>
    </row>
    <row r="1679" spans="3:7" x14ac:dyDescent="0.2">
      <c r="C1679" s="1">
        <f t="shared" si="26"/>
        <v>16.729999999999816</v>
      </c>
      <c r="D1679" s="3">
        <v>8.0871499999999995E-13</v>
      </c>
      <c r="E1679" s="3">
        <v>9.1314000000000003E-14</v>
      </c>
      <c r="F1679" s="3">
        <v>6.2773799999999997E-13</v>
      </c>
      <c r="G1679" s="3">
        <v>8.1406700000000004E-14</v>
      </c>
    </row>
    <row r="1680" spans="3:7" x14ac:dyDescent="0.2">
      <c r="C1680" s="1">
        <f t="shared" si="26"/>
        <v>16.739999999999817</v>
      </c>
      <c r="D1680" s="3">
        <v>8.0606399999999999E-13</v>
      </c>
      <c r="E1680" s="3">
        <v>9.3993900000000004E-14</v>
      </c>
      <c r="F1680" s="3">
        <v>6.2139700000000004E-13</v>
      </c>
      <c r="G1680" s="3">
        <v>8.1696600000000001E-14</v>
      </c>
    </row>
    <row r="1681" spans="3:7" x14ac:dyDescent="0.2">
      <c r="C1681" s="1">
        <f t="shared" si="26"/>
        <v>16.749999999999819</v>
      </c>
      <c r="D1681" s="3">
        <v>8.0880599999999998E-13</v>
      </c>
      <c r="E1681" s="3">
        <v>9.2291400000000004E-14</v>
      </c>
      <c r="F1681" s="3">
        <v>6.2250400000000001E-13</v>
      </c>
      <c r="G1681" s="3">
        <v>8.0865599999999997E-14</v>
      </c>
    </row>
    <row r="1682" spans="3:7" x14ac:dyDescent="0.2">
      <c r="C1682" s="1">
        <f t="shared" si="26"/>
        <v>16.75999999999982</v>
      </c>
      <c r="D1682" s="3">
        <v>8.0336899999999997E-13</v>
      </c>
      <c r="E1682" s="3">
        <v>9.1238399999999996E-14</v>
      </c>
      <c r="F1682" s="3">
        <v>6.2028800000000003E-13</v>
      </c>
      <c r="G1682" s="3">
        <v>8.0932100000000003E-14</v>
      </c>
    </row>
    <row r="1683" spans="3:7" x14ac:dyDescent="0.2">
      <c r="C1683" s="1">
        <f t="shared" si="26"/>
        <v>16.769999999999822</v>
      </c>
      <c r="D1683" s="3">
        <v>8.0104099999999996E-13</v>
      </c>
      <c r="E1683" s="3">
        <v>9.0127600000000006E-14</v>
      </c>
      <c r="F1683" s="3">
        <v>6.1594300000000001E-13</v>
      </c>
      <c r="G1683" s="3">
        <v>8.1894000000000004E-14</v>
      </c>
    </row>
    <row r="1684" spans="3:7" x14ac:dyDescent="0.2">
      <c r="C1684" s="1">
        <f t="shared" si="26"/>
        <v>16.779999999999824</v>
      </c>
      <c r="D1684" s="3">
        <v>8.0114299999999997E-13</v>
      </c>
      <c r="E1684" s="3">
        <v>8.9237799999999999E-14</v>
      </c>
      <c r="F1684" s="3">
        <v>6.1202400000000004E-13</v>
      </c>
      <c r="G1684" s="3">
        <v>8.2292299999999998E-14</v>
      </c>
    </row>
    <row r="1685" spans="3:7" x14ac:dyDescent="0.2">
      <c r="C1685" s="1">
        <f t="shared" si="26"/>
        <v>16.789999999999825</v>
      </c>
      <c r="D1685" s="3">
        <v>8.0484700000000003E-13</v>
      </c>
      <c r="E1685" s="3">
        <v>9.0464900000000002E-14</v>
      </c>
      <c r="F1685" s="3">
        <v>6.0941400000000001E-13</v>
      </c>
      <c r="G1685" s="3">
        <v>8.3756599999999995E-14</v>
      </c>
    </row>
    <row r="1686" spans="3:7" x14ac:dyDescent="0.2">
      <c r="C1686" s="1">
        <f t="shared" si="26"/>
        <v>16.799999999999827</v>
      </c>
      <c r="D1686" s="3">
        <v>8.0421299999999998E-13</v>
      </c>
      <c r="E1686" s="3">
        <v>8.8378099999999999E-14</v>
      </c>
      <c r="F1686" s="3">
        <v>6.0686300000000002E-13</v>
      </c>
      <c r="G1686" s="3">
        <v>8.39849E-14</v>
      </c>
    </row>
    <row r="1687" spans="3:7" x14ac:dyDescent="0.2">
      <c r="C1687" s="1">
        <f t="shared" si="26"/>
        <v>16.809999999999828</v>
      </c>
      <c r="D1687" s="3">
        <v>8.0116699999999999E-13</v>
      </c>
      <c r="E1687" s="3">
        <v>9.0713400000000006E-14</v>
      </c>
      <c r="F1687" s="3">
        <v>6.1553E-13</v>
      </c>
      <c r="G1687" s="3">
        <v>8.4491499999999996E-14</v>
      </c>
    </row>
    <row r="1688" spans="3:7" x14ac:dyDescent="0.2">
      <c r="C1688" s="1">
        <f t="shared" si="26"/>
        <v>16.81999999999983</v>
      </c>
      <c r="D1688" s="3">
        <v>8.0508299999999995E-13</v>
      </c>
      <c r="E1688" s="3">
        <v>8.8766699999999998E-14</v>
      </c>
      <c r="F1688" s="3">
        <v>6.0931299999999997E-13</v>
      </c>
      <c r="G1688" s="3">
        <v>8.4320499999999999E-14</v>
      </c>
    </row>
    <row r="1689" spans="3:7" x14ac:dyDescent="0.2">
      <c r="C1689" s="1">
        <f t="shared" si="26"/>
        <v>16.829999999999831</v>
      </c>
      <c r="D1689" s="3">
        <v>7.9963600000000003E-13</v>
      </c>
      <c r="E1689" s="3">
        <v>9.0492699999999995E-14</v>
      </c>
      <c r="F1689" s="3">
        <v>6.1198600000000001E-13</v>
      </c>
      <c r="G1689" s="3">
        <v>8.3471599999999999E-14</v>
      </c>
    </row>
    <row r="1690" spans="3:7" x14ac:dyDescent="0.2">
      <c r="C1690" s="1">
        <f t="shared" si="26"/>
        <v>16.839999999999833</v>
      </c>
      <c r="D1690" s="3">
        <v>7.9763700000000001E-13</v>
      </c>
      <c r="E1690" s="3">
        <v>8.9107100000000003E-14</v>
      </c>
      <c r="F1690" s="3">
        <v>6.12089E-13</v>
      </c>
      <c r="G1690" s="3">
        <v>8.1237400000000004E-14</v>
      </c>
    </row>
    <row r="1691" spans="3:7" x14ac:dyDescent="0.2">
      <c r="C1691" s="1">
        <f t="shared" si="26"/>
        <v>16.849999999999834</v>
      </c>
      <c r="D1691" s="3">
        <v>7.9627399999999999E-13</v>
      </c>
      <c r="E1691" s="3">
        <v>8.9921899999999996E-14</v>
      </c>
      <c r="F1691" s="3">
        <v>6.0818700000000004E-13</v>
      </c>
      <c r="G1691" s="3">
        <v>8.3048900000000006E-14</v>
      </c>
    </row>
    <row r="1692" spans="3:7" x14ac:dyDescent="0.2">
      <c r="C1692" s="1">
        <f t="shared" si="26"/>
        <v>16.859999999999836</v>
      </c>
      <c r="D1692" s="3">
        <v>7.9110400000000002E-13</v>
      </c>
      <c r="E1692" s="3">
        <v>9.1998700000000006E-14</v>
      </c>
      <c r="F1692" s="3">
        <v>6.1118199999999997E-13</v>
      </c>
      <c r="G1692" s="3">
        <v>8.3311600000000003E-14</v>
      </c>
    </row>
    <row r="1693" spans="3:7" x14ac:dyDescent="0.2">
      <c r="C1693" s="1">
        <f t="shared" si="26"/>
        <v>16.869999999999838</v>
      </c>
      <c r="D1693" s="3">
        <v>7.9444600000000003E-13</v>
      </c>
      <c r="E1693" s="3">
        <v>9.1217900000000001E-14</v>
      </c>
      <c r="F1693" s="3">
        <v>6.13329E-13</v>
      </c>
      <c r="G1693" s="3">
        <v>8.2649300000000006E-14</v>
      </c>
    </row>
    <row r="1694" spans="3:7" x14ac:dyDescent="0.2">
      <c r="C1694" s="1">
        <f t="shared" si="26"/>
        <v>16.879999999999839</v>
      </c>
      <c r="D1694" s="3">
        <v>7.9730999999999996E-13</v>
      </c>
      <c r="E1694" s="3">
        <v>8.9058800000000003E-14</v>
      </c>
      <c r="F1694" s="3">
        <v>6.0950200000000002E-13</v>
      </c>
      <c r="G1694" s="3">
        <v>8.6067900000000005E-14</v>
      </c>
    </row>
    <row r="1695" spans="3:7" x14ac:dyDescent="0.2">
      <c r="C1695" s="1">
        <f t="shared" si="26"/>
        <v>16.889999999999841</v>
      </c>
      <c r="D1695" s="3">
        <v>7.9616899999999996E-13</v>
      </c>
      <c r="E1695" s="3">
        <v>9.0707699999999997E-14</v>
      </c>
      <c r="F1695" s="3">
        <v>6.1090100000000002E-13</v>
      </c>
      <c r="G1695" s="3">
        <v>8.5441899999999999E-14</v>
      </c>
    </row>
    <row r="1696" spans="3:7" x14ac:dyDescent="0.2">
      <c r="C1696" s="1">
        <f t="shared" si="26"/>
        <v>16.899999999999842</v>
      </c>
      <c r="D1696" s="3">
        <v>7.9598000000000001E-13</v>
      </c>
      <c r="E1696" s="3">
        <v>8.9401200000000001E-14</v>
      </c>
      <c r="F1696" s="3">
        <v>6.0489999999999998E-13</v>
      </c>
      <c r="G1696" s="3">
        <v>8.5204099999999999E-14</v>
      </c>
    </row>
    <row r="1697" spans="3:7" x14ac:dyDescent="0.2">
      <c r="C1697" s="1">
        <f t="shared" si="26"/>
        <v>16.909999999999844</v>
      </c>
      <c r="D1697" s="3">
        <v>7.9304199999999996E-13</v>
      </c>
      <c r="E1697" s="3">
        <v>9.0375199999999995E-14</v>
      </c>
      <c r="F1697" s="3">
        <v>6.0787899999999996E-13</v>
      </c>
      <c r="G1697" s="3">
        <v>8.2393399999999997E-14</v>
      </c>
    </row>
    <row r="1698" spans="3:7" x14ac:dyDescent="0.2">
      <c r="C1698" s="1">
        <f t="shared" si="26"/>
        <v>16.919999999999845</v>
      </c>
      <c r="D1698" s="3">
        <v>7.8757700000000005E-13</v>
      </c>
      <c r="E1698" s="3">
        <v>9.2211799999999997E-14</v>
      </c>
      <c r="F1698" s="3">
        <v>6.07404E-13</v>
      </c>
      <c r="G1698" s="3">
        <v>8.5021899999999999E-14</v>
      </c>
    </row>
    <row r="1699" spans="3:7" x14ac:dyDescent="0.2">
      <c r="C1699" s="1">
        <f t="shared" si="26"/>
        <v>16.929999999999847</v>
      </c>
      <c r="D1699" s="3">
        <v>7.9108099999999997E-13</v>
      </c>
      <c r="E1699" s="3">
        <v>8.9232500000000006E-14</v>
      </c>
      <c r="F1699" s="3">
        <v>6.0862200000000003E-13</v>
      </c>
      <c r="G1699" s="3">
        <v>8.3742299999999994E-14</v>
      </c>
    </row>
    <row r="1700" spans="3:7" x14ac:dyDescent="0.2">
      <c r="C1700" s="1">
        <f t="shared" si="26"/>
        <v>16.939999999999849</v>
      </c>
      <c r="D1700" s="3">
        <v>7.8798800000000001E-13</v>
      </c>
      <c r="E1700" s="3">
        <v>8.8498199999999997E-14</v>
      </c>
      <c r="F1700" s="3">
        <v>6.0805600000000005E-13</v>
      </c>
      <c r="G1700" s="3">
        <v>8.4345300000000002E-14</v>
      </c>
    </row>
    <row r="1701" spans="3:7" x14ac:dyDescent="0.2">
      <c r="C1701" s="1">
        <f t="shared" si="26"/>
        <v>16.94999999999985</v>
      </c>
      <c r="D1701" s="3">
        <v>7.8400499999999995E-13</v>
      </c>
      <c r="E1701" s="3">
        <v>9.0804799999999996E-14</v>
      </c>
      <c r="F1701" s="3">
        <v>6.0486000000000001E-13</v>
      </c>
      <c r="G1701" s="3">
        <v>8.2639399999999996E-14</v>
      </c>
    </row>
    <row r="1702" spans="3:7" x14ac:dyDescent="0.2">
      <c r="C1702" s="1">
        <f t="shared" si="26"/>
        <v>16.959999999999852</v>
      </c>
      <c r="D1702" s="3">
        <v>7.8920300000000002E-13</v>
      </c>
      <c r="E1702" s="3">
        <v>8.9911700000000002E-14</v>
      </c>
      <c r="F1702" s="3">
        <v>6.0492700000000001E-13</v>
      </c>
      <c r="G1702" s="3">
        <v>8.0457700000000003E-14</v>
      </c>
    </row>
    <row r="1703" spans="3:7" x14ac:dyDescent="0.2">
      <c r="C1703" s="1">
        <f t="shared" si="26"/>
        <v>16.969999999999853</v>
      </c>
      <c r="D1703" s="3">
        <v>7.9172500000000004E-13</v>
      </c>
      <c r="E1703" s="3">
        <v>8.9017300000000002E-14</v>
      </c>
      <c r="F1703" s="3">
        <v>6.0283699999999997E-13</v>
      </c>
      <c r="G1703" s="3">
        <v>8.1679900000000004E-14</v>
      </c>
    </row>
    <row r="1704" spans="3:7" x14ac:dyDescent="0.2">
      <c r="C1704" s="1">
        <f t="shared" si="26"/>
        <v>16.979999999999855</v>
      </c>
      <c r="D1704" s="3">
        <v>7.9017400000000004E-13</v>
      </c>
      <c r="E1704" s="3">
        <v>8.8372499999999998E-14</v>
      </c>
      <c r="F1704" s="3">
        <v>6.0636100000000003E-13</v>
      </c>
      <c r="G1704" s="3">
        <v>8.5511200000000005E-14</v>
      </c>
    </row>
    <row r="1705" spans="3:7" x14ac:dyDescent="0.2">
      <c r="C1705" s="1">
        <f t="shared" si="26"/>
        <v>16.989999999999856</v>
      </c>
      <c r="D1705" s="3">
        <v>7.8626000000000002E-13</v>
      </c>
      <c r="E1705" s="3">
        <v>8.85692E-14</v>
      </c>
      <c r="F1705" s="3">
        <v>6.0700800000000001E-13</v>
      </c>
      <c r="G1705" s="3">
        <v>8.3399699999999994E-14</v>
      </c>
    </row>
    <row r="1706" spans="3:7" x14ac:dyDescent="0.2">
      <c r="C1706" s="1">
        <f t="shared" si="26"/>
        <v>16.999999999999858</v>
      </c>
      <c r="D1706" s="3">
        <v>7.9046299999999996E-13</v>
      </c>
      <c r="E1706" s="3">
        <v>8.7779600000000002E-14</v>
      </c>
      <c r="F1706" s="3">
        <v>6.01723E-13</v>
      </c>
      <c r="G1706" s="3">
        <v>8.3503099999999995E-14</v>
      </c>
    </row>
    <row r="1707" spans="3:7" x14ac:dyDescent="0.2">
      <c r="C1707" s="1">
        <f t="shared" si="26"/>
        <v>17.009999999999859</v>
      </c>
      <c r="D1707" s="3">
        <v>7.8401499999999997E-13</v>
      </c>
      <c r="E1707" s="3">
        <v>8.7950399999999998E-14</v>
      </c>
      <c r="F1707" s="3">
        <v>6.0825999999999997E-13</v>
      </c>
      <c r="G1707" s="3">
        <v>8.2996900000000003E-14</v>
      </c>
    </row>
    <row r="1708" spans="3:7" x14ac:dyDescent="0.2">
      <c r="C1708" s="1">
        <f t="shared" si="26"/>
        <v>17.019999999999861</v>
      </c>
      <c r="D1708" s="3">
        <v>7.8698299999999996E-13</v>
      </c>
      <c r="E1708" s="3">
        <v>8.9412700000000001E-14</v>
      </c>
      <c r="F1708" s="3">
        <v>6.0294800000000003E-13</v>
      </c>
      <c r="G1708" s="3">
        <v>8.3577300000000002E-14</v>
      </c>
    </row>
    <row r="1709" spans="3:7" x14ac:dyDescent="0.2">
      <c r="C1709" s="1">
        <f t="shared" si="26"/>
        <v>17.029999999999863</v>
      </c>
      <c r="D1709" s="3">
        <v>7.9041900000000001E-13</v>
      </c>
      <c r="E1709" s="3">
        <v>8.7750899999999994E-14</v>
      </c>
      <c r="F1709" s="3">
        <v>6.0940499999999997E-13</v>
      </c>
      <c r="G1709" s="3">
        <v>8.2683800000000005E-14</v>
      </c>
    </row>
    <row r="1710" spans="3:7" x14ac:dyDescent="0.2">
      <c r="C1710" s="1">
        <f t="shared" si="26"/>
        <v>17.039999999999864</v>
      </c>
      <c r="D1710" s="3">
        <v>7.8481800000000004E-13</v>
      </c>
      <c r="E1710" s="3">
        <v>8.5872400000000001E-14</v>
      </c>
      <c r="F1710" s="3">
        <v>6.0034800000000002E-13</v>
      </c>
      <c r="G1710" s="3">
        <v>8.5457100000000001E-14</v>
      </c>
    </row>
    <row r="1711" spans="3:7" x14ac:dyDescent="0.2">
      <c r="C1711" s="1">
        <f t="shared" si="26"/>
        <v>17.049999999999866</v>
      </c>
      <c r="D1711" s="3">
        <v>7.8256699999999995E-13</v>
      </c>
      <c r="E1711" s="3">
        <v>8.7222499999999998E-14</v>
      </c>
      <c r="F1711" s="3">
        <v>6.0413299999999999E-13</v>
      </c>
      <c r="G1711" s="3">
        <v>8.4949199999999999E-14</v>
      </c>
    </row>
    <row r="1712" spans="3:7" x14ac:dyDescent="0.2">
      <c r="C1712" s="1">
        <f t="shared" si="26"/>
        <v>17.059999999999867</v>
      </c>
      <c r="D1712" s="3">
        <v>7.8254600000000005E-13</v>
      </c>
      <c r="E1712" s="3">
        <v>8.8017800000000005E-14</v>
      </c>
      <c r="F1712" s="3">
        <v>6.0735499999999999E-13</v>
      </c>
      <c r="G1712" s="3">
        <v>8.4229200000000003E-14</v>
      </c>
    </row>
    <row r="1713" spans="3:7" x14ac:dyDescent="0.2">
      <c r="C1713" s="1">
        <f t="shared" si="26"/>
        <v>17.069999999999869</v>
      </c>
      <c r="D1713" s="3">
        <v>7.8416299999999998E-13</v>
      </c>
      <c r="E1713" s="3">
        <v>8.8485299999999998E-14</v>
      </c>
      <c r="F1713" s="3">
        <v>6.0387300000000005E-13</v>
      </c>
      <c r="G1713" s="3">
        <v>8.2951600000000005E-14</v>
      </c>
    </row>
    <row r="1714" spans="3:7" x14ac:dyDescent="0.2">
      <c r="C1714" s="1">
        <f t="shared" si="26"/>
        <v>17.07999999999987</v>
      </c>
      <c r="D1714" s="3">
        <v>7.8457999999999997E-13</v>
      </c>
      <c r="E1714" s="3">
        <v>8.6771799999999997E-14</v>
      </c>
      <c r="F1714" s="3">
        <v>5.9922899999999999E-13</v>
      </c>
      <c r="G1714" s="3">
        <v>8.2987500000000004E-14</v>
      </c>
    </row>
    <row r="1715" spans="3:7" x14ac:dyDescent="0.2">
      <c r="C1715" s="1">
        <f t="shared" si="26"/>
        <v>17.089999999999872</v>
      </c>
      <c r="D1715" s="3">
        <v>7.7821100000000005E-13</v>
      </c>
      <c r="E1715" s="3">
        <v>8.8278600000000003E-14</v>
      </c>
      <c r="F1715" s="3">
        <v>5.9725E-13</v>
      </c>
      <c r="G1715" s="3">
        <v>8.1551099999999995E-14</v>
      </c>
    </row>
    <row r="1716" spans="3:7" x14ac:dyDescent="0.2">
      <c r="C1716" s="1">
        <f t="shared" si="26"/>
        <v>17.099999999999874</v>
      </c>
      <c r="D1716" s="3">
        <v>7.8035900000000005E-13</v>
      </c>
      <c r="E1716" s="3">
        <v>8.6185799999999996E-14</v>
      </c>
      <c r="F1716" s="3">
        <v>5.9877699999999998E-13</v>
      </c>
      <c r="G1716" s="3">
        <v>8.4471000000000002E-14</v>
      </c>
    </row>
    <row r="1717" spans="3:7" x14ac:dyDescent="0.2">
      <c r="C1717" s="1">
        <f t="shared" si="26"/>
        <v>17.109999999999875</v>
      </c>
      <c r="D1717" s="3">
        <v>7.8203999999999997E-13</v>
      </c>
      <c r="E1717" s="3">
        <v>8.6283299999999998E-14</v>
      </c>
      <c r="F1717" s="3">
        <v>6.0142399999999996E-13</v>
      </c>
      <c r="G1717" s="3">
        <v>8.3969600000000004E-14</v>
      </c>
    </row>
    <row r="1718" spans="3:7" x14ac:dyDescent="0.2">
      <c r="C1718" s="1">
        <f t="shared" si="26"/>
        <v>17.119999999999877</v>
      </c>
      <c r="D1718" s="3">
        <v>7.7748899999999998E-13</v>
      </c>
      <c r="E1718" s="3">
        <v>8.8209099999999995E-14</v>
      </c>
      <c r="F1718" s="3">
        <v>5.9277099999999998E-13</v>
      </c>
      <c r="G1718" s="3">
        <v>8.5871999999999998E-14</v>
      </c>
    </row>
    <row r="1719" spans="3:7" x14ac:dyDescent="0.2">
      <c r="C1719" s="1">
        <f t="shared" si="26"/>
        <v>17.129999999999878</v>
      </c>
      <c r="D1719" s="3">
        <v>7.7754199999999998E-13</v>
      </c>
      <c r="E1719" s="3">
        <v>8.64622E-14</v>
      </c>
      <c r="F1719" s="3">
        <v>6.0323599999999998E-13</v>
      </c>
      <c r="G1719" s="3">
        <v>8.3469900000000002E-14</v>
      </c>
    </row>
    <row r="1720" spans="3:7" x14ac:dyDescent="0.2">
      <c r="C1720" s="1">
        <f t="shared" si="26"/>
        <v>17.13999999999988</v>
      </c>
      <c r="D1720" s="3">
        <v>7.7469499999999996E-13</v>
      </c>
      <c r="E1720" s="3">
        <v>8.7217099999999998E-14</v>
      </c>
      <c r="F1720" s="3">
        <v>5.9882800000000004E-13</v>
      </c>
      <c r="G1720" s="3">
        <v>8.5938399999999996E-14</v>
      </c>
    </row>
    <row r="1721" spans="3:7" x14ac:dyDescent="0.2">
      <c r="C1721" s="1">
        <f t="shared" si="26"/>
        <v>17.149999999999881</v>
      </c>
      <c r="D1721" s="3">
        <v>7.7293799999999999E-13</v>
      </c>
      <c r="E1721" s="3">
        <v>8.5220400000000006E-14</v>
      </c>
      <c r="F1721" s="3">
        <v>5.9725E-13</v>
      </c>
      <c r="G1721" s="3">
        <v>8.2192399999999998E-14</v>
      </c>
    </row>
    <row r="1722" spans="3:7" x14ac:dyDescent="0.2">
      <c r="C1722" s="1">
        <f t="shared" si="26"/>
        <v>17.159999999999883</v>
      </c>
      <c r="D1722" s="3">
        <v>7.7770799999999998E-13</v>
      </c>
      <c r="E1722" s="3">
        <v>8.5881300000000002E-14</v>
      </c>
      <c r="F1722" s="3">
        <v>6.0226399999999999E-13</v>
      </c>
      <c r="G1722" s="3">
        <v>8.2970400000000003E-14</v>
      </c>
    </row>
    <row r="1723" spans="3:7" x14ac:dyDescent="0.2">
      <c r="C1723" s="1">
        <f t="shared" si="26"/>
        <v>17.169999999999884</v>
      </c>
      <c r="D1723" s="3">
        <v>7.75273E-13</v>
      </c>
      <c r="E1723" s="3">
        <v>8.56147E-14</v>
      </c>
      <c r="F1723" s="3">
        <v>6.0121799999999999E-13</v>
      </c>
      <c r="G1723" s="3">
        <v>8.3105399999999994E-14</v>
      </c>
    </row>
    <row r="1724" spans="3:7" x14ac:dyDescent="0.2">
      <c r="C1724" s="1">
        <f t="shared" si="26"/>
        <v>17.179999999999886</v>
      </c>
      <c r="D1724" s="3">
        <v>7.7708800000000003E-13</v>
      </c>
      <c r="E1724" s="3">
        <v>8.5310899999999994E-14</v>
      </c>
      <c r="F1724" s="3">
        <v>5.9907600000000002E-13</v>
      </c>
      <c r="G1724" s="3">
        <v>8.4518699999999997E-14</v>
      </c>
    </row>
    <row r="1725" spans="3:7" x14ac:dyDescent="0.2">
      <c r="C1725" s="1">
        <f t="shared" si="26"/>
        <v>17.189999999999888</v>
      </c>
      <c r="D1725" s="3">
        <v>7.7269700000000001E-13</v>
      </c>
      <c r="E1725" s="3">
        <v>8.5078699999999996E-14</v>
      </c>
      <c r="F1725" s="3">
        <v>5.96374E-13</v>
      </c>
      <c r="G1725" s="3">
        <v>8.6267500000000003E-14</v>
      </c>
    </row>
    <row r="1726" spans="3:7" x14ac:dyDescent="0.2">
      <c r="C1726" s="1">
        <f t="shared" si="26"/>
        <v>17.199999999999889</v>
      </c>
      <c r="D1726" s="3">
        <v>7.7056600000000003E-13</v>
      </c>
      <c r="E1726" s="3">
        <v>8.5469599999999997E-14</v>
      </c>
      <c r="F1726" s="3">
        <v>5.9875599999999998E-13</v>
      </c>
      <c r="G1726" s="3">
        <v>8.4955500000000001E-14</v>
      </c>
    </row>
    <row r="1727" spans="3:7" x14ac:dyDescent="0.2">
      <c r="C1727" s="1">
        <f t="shared" si="26"/>
        <v>17.209999999999891</v>
      </c>
      <c r="D1727" s="3">
        <v>7.6916700000000003E-13</v>
      </c>
      <c r="E1727" s="3">
        <v>8.4711899999999998E-14</v>
      </c>
      <c r="F1727" s="3">
        <v>5.9515299999999996E-13</v>
      </c>
      <c r="G1727" s="3">
        <v>8.4355400000000001E-14</v>
      </c>
    </row>
    <row r="1728" spans="3:7" x14ac:dyDescent="0.2">
      <c r="C1728" s="1">
        <f t="shared" si="26"/>
        <v>17.219999999999892</v>
      </c>
      <c r="D1728" s="3">
        <v>7.7526200000000001E-13</v>
      </c>
      <c r="E1728" s="3">
        <v>8.3987299999999997E-14</v>
      </c>
      <c r="F1728" s="3">
        <v>5.9509400000000003E-13</v>
      </c>
      <c r="G1728" s="3">
        <v>8.3973699999999997E-14</v>
      </c>
    </row>
    <row r="1729" spans="3:7" x14ac:dyDescent="0.2">
      <c r="C1729" s="1">
        <f t="shared" si="26"/>
        <v>17.229999999999894</v>
      </c>
      <c r="D1729" s="3">
        <v>7.6853400000000005E-13</v>
      </c>
      <c r="E1729" s="3">
        <v>8.4033600000000005E-14</v>
      </c>
      <c r="F1729" s="3">
        <v>5.9382900000000003E-13</v>
      </c>
      <c r="G1729" s="3">
        <v>8.4324600000000006E-14</v>
      </c>
    </row>
    <row r="1730" spans="3:7" x14ac:dyDescent="0.2">
      <c r="C1730" s="1">
        <f t="shared" si="26"/>
        <v>17.239999999999895</v>
      </c>
      <c r="D1730" s="3">
        <v>7.7110799999999999E-13</v>
      </c>
      <c r="E1730" s="3">
        <v>8.4253999999999994E-14</v>
      </c>
      <c r="F1730" s="3">
        <v>5.94353E-13</v>
      </c>
      <c r="G1730" s="3">
        <v>8.36953E-14</v>
      </c>
    </row>
    <row r="1731" spans="3:7" x14ac:dyDescent="0.2">
      <c r="C1731" s="1">
        <f t="shared" si="26"/>
        <v>17.249999999999897</v>
      </c>
      <c r="D1731" s="3">
        <v>7.66391E-13</v>
      </c>
      <c r="E1731" s="3">
        <v>8.4311300000000002E-14</v>
      </c>
      <c r="F1731" s="3">
        <v>6.0084900000000004E-13</v>
      </c>
      <c r="G1731" s="3">
        <v>8.9065800000000005E-14</v>
      </c>
    </row>
    <row r="1732" spans="3:7" x14ac:dyDescent="0.2">
      <c r="C1732" s="1">
        <f t="shared" si="26"/>
        <v>17.259999999999899</v>
      </c>
      <c r="D1732" s="3">
        <v>7.6142200000000004E-13</v>
      </c>
      <c r="E1732" s="3">
        <v>8.4602599999999999E-14</v>
      </c>
      <c r="F1732" s="3">
        <v>6.0090300000000001E-13</v>
      </c>
      <c r="G1732" s="3">
        <v>8.84339E-14</v>
      </c>
    </row>
    <row r="1733" spans="3:7" x14ac:dyDescent="0.2">
      <c r="C1733" s="1">
        <f t="shared" si="26"/>
        <v>17.2699999999999</v>
      </c>
      <c r="D1733" s="3">
        <v>7.6716999999999995E-13</v>
      </c>
      <c r="E1733" s="3">
        <v>8.5471400000000001E-14</v>
      </c>
      <c r="F1733" s="3">
        <v>6.0337699999999998E-13</v>
      </c>
      <c r="G1733" s="3">
        <v>8.8132500000000003E-14</v>
      </c>
    </row>
    <row r="1734" spans="3:7" x14ac:dyDescent="0.2">
      <c r="C1734" s="1">
        <f t="shared" si="26"/>
        <v>17.279999999999902</v>
      </c>
      <c r="D1734" s="3">
        <v>7.7164300000000005E-13</v>
      </c>
      <c r="E1734" s="3">
        <v>8.5402700000000001E-14</v>
      </c>
      <c r="F1734" s="3">
        <v>6.0362600000000004E-13</v>
      </c>
      <c r="G1734" s="3">
        <v>8.9305099999999999E-14</v>
      </c>
    </row>
    <row r="1735" spans="3:7" x14ac:dyDescent="0.2">
      <c r="C1735" s="1">
        <f t="shared" si="26"/>
        <v>17.289999999999903</v>
      </c>
      <c r="D1735" s="3">
        <v>7.6862300000000003E-13</v>
      </c>
      <c r="E1735" s="3">
        <v>8.6366999999999999E-14</v>
      </c>
      <c r="F1735" s="3">
        <v>6.0811599999999995E-13</v>
      </c>
      <c r="G1735" s="3">
        <v>8.9853500000000004E-14</v>
      </c>
    </row>
    <row r="1736" spans="3:7" x14ac:dyDescent="0.2">
      <c r="C1736" s="1">
        <f t="shared" si="26"/>
        <v>17.299999999999905</v>
      </c>
      <c r="D1736" s="3">
        <v>7.6315599999999996E-13</v>
      </c>
      <c r="E1736" s="3">
        <v>8.6678699999999997E-14</v>
      </c>
      <c r="F1736" s="3">
        <v>5.96858E-13</v>
      </c>
      <c r="G1736" s="3">
        <v>9.2930099999999996E-14</v>
      </c>
    </row>
    <row r="1737" spans="3:7" x14ac:dyDescent="0.2">
      <c r="C1737" s="1">
        <f t="shared" ref="C1737:C1800" si="27">C1736+0.01</f>
        <v>17.309999999999906</v>
      </c>
      <c r="D1737" s="3">
        <v>7.6672099999999996E-13</v>
      </c>
      <c r="E1737" s="3">
        <v>8.5781100000000005E-14</v>
      </c>
      <c r="F1737" s="3">
        <v>6.0236399999999996E-13</v>
      </c>
      <c r="G1737" s="3">
        <v>9.0148899999999996E-14</v>
      </c>
    </row>
    <row r="1738" spans="3:7" x14ac:dyDescent="0.2">
      <c r="C1738" s="1">
        <f t="shared" si="27"/>
        <v>17.319999999999908</v>
      </c>
      <c r="D1738" s="3">
        <v>7.6310999999999997E-13</v>
      </c>
      <c r="E1738" s="3">
        <v>8.5220400000000006E-14</v>
      </c>
      <c r="F1738" s="3">
        <v>6.04719E-13</v>
      </c>
      <c r="G1738" s="3">
        <v>9.17404E-14</v>
      </c>
    </row>
    <row r="1739" spans="3:7" x14ac:dyDescent="0.2">
      <c r="C1739" s="1">
        <f t="shared" si="27"/>
        <v>17.329999999999909</v>
      </c>
      <c r="D1739" s="3">
        <v>7.6380000000000004E-13</v>
      </c>
      <c r="E1739" s="3">
        <v>8.1989799999999998E-14</v>
      </c>
      <c r="F1739" s="3">
        <v>6.0941700000000003E-13</v>
      </c>
      <c r="G1739" s="3">
        <v>9.0505799999999996E-14</v>
      </c>
    </row>
    <row r="1740" spans="3:7" x14ac:dyDescent="0.2">
      <c r="C1740" s="1">
        <f t="shared" si="27"/>
        <v>17.339999999999911</v>
      </c>
      <c r="D1740" s="3">
        <v>7.6377699999999999E-13</v>
      </c>
      <c r="E1740" s="3">
        <v>8.4091800000000002E-14</v>
      </c>
      <c r="F1740" s="3">
        <v>6.0329899999999999E-13</v>
      </c>
      <c r="G1740" s="3">
        <v>9.06075E-14</v>
      </c>
    </row>
    <row r="1741" spans="3:7" x14ac:dyDescent="0.2">
      <c r="C1741" s="1">
        <f t="shared" si="27"/>
        <v>17.349999999999913</v>
      </c>
      <c r="D1741" s="3">
        <v>7.6352200000000001E-13</v>
      </c>
      <c r="E1741" s="3">
        <v>8.6045900000000003E-14</v>
      </c>
      <c r="F1741" s="3">
        <v>6.0439700000000001E-13</v>
      </c>
      <c r="G1741" s="3">
        <v>8.9072999999999996E-14</v>
      </c>
    </row>
    <row r="1742" spans="3:7" x14ac:dyDescent="0.2">
      <c r="C1742" s="1">
        <f t="shared" si="27"/>
        <v>17.359999999999914</v>
      </c>
      <c r="D1742" s="3">
        <v>7.6207200000000005E-13</v>
      </c>
      <c r="E1742" s="3">
        <v>8.7562900000000003E-14</v>
      </c>
      <c r="F1742" s="3">
        <v>5.99999E-13</v>
      </c>
      <c r="G1742" s="3">
        <v>9.2239499999999995E-14</v>
      </c>
    </row>
    <row r="1743" spans="3:7" x14ac:dyDescent="0.2">
      <c r="C1743" s="1">
        <f t="shared" si="27"/>
        <v>17.369999999999916</v>
      </c>
      <c r="D1743" s="3">
        <v>7.6212500000000005E-13</v>
      </c>
      <c r="E1743" s="3">
        <v>8.6169000000000004E-14</v>
      </c>
      <c r="F1743" s="3">
        <v>6.0140899999999999E-13</v>
      </c>
      <c r="G1743" s="3">
        <v>8.9369300000000002E-14</v>
      </c>
    </row>
    <row r="1744" spans="3:7" x14ac:dyDescent="0.2">
      <c r="C1744" s="1">
        <f t="shared" si="27"/>
        <v>17.379999999999917</v>
      </c>
      <c r="D1744" s="3">
        <v>7.55375E-13</v>
      </c>
      <c r="E1744" s="3">
        <v>8.6179199999999997E-14</v>
      </c>
      <c r="F1744" s="3">
        <v>6.0974699999999999E-13</v>
      </c>
      <c r="G1744" s="3">
        <v>9.0261600000000001E-14</v>
      </c>
    </row>
    <row r="1745" spans="3:7" x14ac:dyDescent="0.2">
      <c r="C1745" s="1">
        <f t="shared" si="27"/>
        <v>17.389999999999919</v>
      </c>
      <c r="D1745" s="3">
        <v>7.6210599999999998E-13</v>
      </c>
      <c r="E1745" s="3">
        <v>8.7100999999999999E-14</v>
      </c>
      <c r="F1745" s="3">
        <v>5.9638400000000002E-13</v>
      </c>
      <c r="G1745" s="3">
        <v>9.1184899999999998E-14</v>
      </c>
    </row>
    <row r="1746" spans="3:7" x14ac:dyDescent="0.2">
      <c r="C1746" s="1">
        <f t="shared" si="27"/>
        <v>17.39999999999992</v>
      </c>
      <c r="D1746" s="3">
        <v>7.5870900000000003E-13</v>
      </c>
      <c r="E1746" s="3">
        <v>8.6041099999999996E-14</v>
      </c>
      <c r="F1746" s="3">
        <v>6.0119900000000003E-13</v>
      </c>
      <c r="G1746" s="3">
        <v>9.1753900000000005E-14</v>
      </c>
    </row>
    <row r="1747" spans="3:7" x14ac:dyDescent="0.2">
      <c r="C1747" s="1">
        <f t="shared" si="27"/>
        <v>17.409999999999922</v>
      </c>
      <c r="D1747" s="3">
        <v>7.5661400000000003E-13</v>
      </c>
      <c r="E1747" s="3">
        <v>8.7306899999999999E-14</v>
      </c>
      <c r="F1747" s="3">
        <v>6.0251499999999998E-13</v>
      </c>
      <c r="G1747" s="3">
        <v>9.0415100000000006E-14</v>
      </c>
    </row>
    <row r="1748" spans="3:7" x14ac:dyDescent="0.2">
      <c r="C1748" s="1">
        <f t="shared" si="27"/>
        <v>17.419999999999924</v>
      </c>
      <c r="D1748" s="3">
        <v>7.5798500000000003E-13</v>
      </c>
      <c r="E1748" s="3">
        <v>8.8352200000000005E-14</v>
      </c>
      <c r="F1748" s="3">
        <v>6.0693300000000004E-13</v>
      </c>
      <c r="G1748" s="3">
        <v>9.0305499999999998E-14</v>
      </c>
    </row>
    <row r="1749" spans="3:7" x14ac:dyDescent="0.2">
      <c r="C1749" s="1">
        <f t="shared" si="27"/>
        <v>17.429999999999925</v>
      </c>
      <c r="D1749" s="3">
        <v>7.5919099999999999E-13</v>
      </c>
      <c r="E1749" s="3">
        <v>8.77142E-14</v>
      </c>
      <c r="F1749" s="3">
        <v>6.0294299999999997E-13</v>
      </c>
      <c r="G1749" s="3">
        <v>8.9402499999999994E-14</v>
      </c>
    </row>
    <row r="1750" spans="3:7" x14ac:dyDescent="0.2">
      <c r="C1750" s="1">
        <f t="shared" si="27"/>
        <v>17.439999999999927</v>
      </c>
      <c r="D1750" s="3">
        <v>7.5971200000000004E-13</v>
      </c>
      <c r="E1750" s="3">
        <v>8.5444499999999998E-14</v>
      </c>
      <c r="F1750" s="3">
        <v>6.0571599999999998E-13</v>
      </c>
      <c r="G1750" s="3">
        <v>8.9388899999999994E-14</v>
      </c>
    </row>
    <row r="1751" spans="3:7" x14ac:dyDescent="0.2">
      <c r="C1751" s="1">
        <f t="shared" si="27"/>
        <v>17.449999999999928</v>
      </c>
      <c r="D1751" s="3">
        <v>7.5513700000000004E-13</v>
      </c>
      <c r="E1751" s="3">
        <v>8.6364400000000001E-14</v>
      </c>
      <c r="F1751" s="3">
        <v>6.0316400000000001E-13</v>
      </c>
      <c r="G1751" s="3">
        <v>8.9202500000000005E-14</v>
      </c>
    </row>
    <row r="1752" spans="3:7" x14ac:dyDescent="0.2">
      <c r="C1752" s="1">
        <f t="shared" si="27"/>
        <v>17.45999999999993</v>
      </c>
      <c r="D1752" s="3">
        <v>7.5851399999999995E-13</v>
      </c>
      <c r="E1752" s="3">
        <v>8.6939800000000004E-14</v>
      </c>
      <c r="F1752" s="3">
        <v>6.0650399999999998E-13</v>
      </c>
      <c r="G1752" s="3">
        <v>8.8231000000000003E-14</v>
      </c>
    </row>
    <row r="1753" spans="3:7" x14ac:dyDescent="0.2">
      <c r="C1753" s="1">
        <f t="shared" si="27"/>
        <v>17.469999999999931</v>
      </c>
      <c r="D1753" s="3">
        <v>7.5428499999999995E-13</v>
      </c>
      <c r="E1753" s="3">
        <v>8.6117400000000004E-14</v>
      </c>
      <c r="F1753" s="3">
        <v>6.0439899999999996E-13</v>
      </c>
      <c r="G1753" s="3">
        <v>8.8660100000000005E-14</v>
      </c>
    </row>
    <row r="1754" spans="3:7" x14ac:dyDescent="0.2">
      <c r="C1754" s="1">
        <f t="shared" si="27"/>
        <v>17.479999999999933</v>
      </c>
      <c r="D1754" s="3">
        <v>7.5770399999999998E-13</v>
      </c>
      <c r="E1754" s="3">
        <v>8.6868699999999994E-14</v>
      </c>
      <c r="F1754" s="3">
        <v>5.9480599999999998E-13</v>
      </c>
      <c r="G1754" s="3">
        <v>8.9404700000000002E-14</v>
      </c>
    </row>
    <row r="1755" spans="3:7" x14ac:dyDescent="0.2">
      <c r="C1755" s="1">
        <f t="shared" si="27"/>
        <v>17.489999999999934</v>
      </c>
      <c r="D1755" s="3">
        <v>7.5350900000000002E-13</v>
      </c>
      <c r="E1755" s="3">
        <v>8.5686200000000001E-14</v>
      </c>
      <c r="F1755" s="3">
        <v>6.0322199999999997E-13</v>
      </c>
      <c r="G1755" s="3">
        <v>8.8234599999999998E-14</v>
      </c>
    </row>
    <row r="1756" spans="3:7" x14ac:dyDescent="0.2">
      <c r="C1756" s="1">
        <f t="shared" si="27"/>
        <v>17.499999999999936</v>
      </c>
      <c r="D1756" s="3">
        <v>7.5394199999999996E-13</v>
      </c>
      <c r="E1756" s="3">
        <v>8.7519300000000002E-14</v>
      </c>
      <c r="F1756" s="3">
        <v>6.0416099999999999E-13</v>
      </c>
      <c r="G1756" s="3">
        <v>8.8814000000000002E-14</v>
      </c>
    </row>
    <row r="1757" spans="3:7" x14ac:dyDescent="0.2">
      <c r="C1757" s="1">
        <f t="shared" si="27"/>
        <v>17.509999999999938</v>
      </c>
      <c r="D1757" s="3">
        <v>7.5607599999999996E-13</v>
      </c>
      <c r="E1757" s="3">
        <v>8.6590600000000006E-14</v>
      </c>
      <c r="F1757" s="3">
        <v>6.0158299999999996E-13</v>
      </c>
      <c r="G1757" s="3">
        <v>9.0459599999999997E-14</v>
      </c>
    </row>
    <row r="1758" spans="3:7" x14ac:dyDescent="0.2">
      <c r="C1758" s="1">
        <f t="shared" si="27"/>
        <v>17.519999999999939</v>
      </c>
      <c r="D1758" s="3">
        <v>7.5145200000000004E-13</v>
      </c>
      <c r="E1758" s="3">
        <v>8.8156099999999995E-14</v>
      </c>
      <c r="F1758" s="3">
        <v>6.0501299999999998E-13</v>
      </c>
      <c r="G1758" s="3">
        <v>9.0796200000000004E-14</v>
      </c>
    </row>
    <row r="1759" spans="3:7" x14ac:dyDescent="0.2">
      <c r="C1759" s="1">
        <f t="shared" si="27"/>
        <v>17.529999999999941</v>
      </c>
      <c r="D1759" s="3">
        <v>7.5426500000000002E-13</v>
      </c>
      <c r="E1759" s="3">
        <v>8.8337599999999996E-14</v>
      </c>
      <c r="F1759" s="3">
        <v>6.0013699999999999E-13</v>
      </c>
      <c r="G1759" s="3">
        <v>9.0412899999999998E-14</v>
      </c>
    </row>
    <row r="1760" spans="3:7" x14ac:dyDescent="0.2">
      <c r="C1760" s="1">
        <f t="shared" si="27"/>
        <v>17.539999999999942</v>
      </c>
      <c r="D1760" s="3">
        <v>7.5748099999999999E-13</v>
      </c>
      <c r="E1760" s="3">
        <v>8.6020100000000003E-14</v>
      </c>
      <c r="F1760" s="3">
        <v>6.0699499999999998E-13</v>
      </c>
      <c r="G1760" s="3">
        <v>8.9491700000000002E-14</v>
      </c>
    </row>
    <row r="1761" spans="3:7" x14ac:dyDescent="0.2">
      <c r="C1761" s="1">
        <f t="shared" si="27"/>
        <v>17.549999999999944</v>
      </c>
      <c r="D1761" s="3">
        <v>7.5150900000000002E-13</v>
      </c>
      <c r="E1761" s="3">
        <v>8.7850499999999998E-14</v>
      </c>
      <c r="F1761" s="3">
        <v>5.9918600000000001E-13</v>
      </c>
      <c r="G1761" s="3">
        <v>8.8657699999999995E-14</v>
      </c>
    </row>
    <row r="1762" spans="3:7" x14ac:dyDescent="0.2">
      <c r="C1762" s="1">
        <f t="shared" si="27"/>
        <v>17.559999999999945</v>
      </c>
      <c r="D1762" s="3">
        <v>7.53174E-13</v>
      </c>
      <c r="E1762" s="3">
        <v>8.7306499999999995E-14</v>
      </c>
      <c r="F1762" s="3">
        <v>5.9544100000000001E-13</v>
      </c>
      <c r="G1762" s="3">
        <v>8.89144E-14</v>
      </c>
    </row>
    <row r="1763" spans="3:7" x14ac:dyDescent="0.2">
      <c r="C1763" s="1">
        <f t="shared" si="27"/>
        <v>17.569999999999947</v>
      </c>
      <c r="D1763" s="3">
        <v>7.5260299999999996E-13</v>
      </c>
      <c r="E1763" s="3">
        <v>8.67769E-14</v>
      </c>
      <c r="F1763" s="3">
        <v>6.0238399999999999E-13</v>
      </c>
      <c r="G1763" s="3">
        <v>9.0755299999999997E-14</v>
      </c>
    </row>
    <row r="1764" spans="3:7" x14ac:dyDescent="0.2">
      <c r="C1764" s="1">
        <f t="shared" si="27"/>
        <v>17.579999999999949</v>
      </c>
      <c r="D1764" s="3">
        <v>7.5213100000000002E-13</v>
      </c>
      <c r="E1764" s="3">
        <v>8.4937600000000005E-14</v>
      </c>
      <c r="F1764" s="3">
        <v>5.9932600000000005E-13</v>
      </c>
      <c r="G1764" s="3">
        <v>9.0273800000000001E-14</v>
      </c>
    </row>
    <row r="1765" spans="3:7" x14ac:dyDescent="0.2">
      <c r="C1765" s="1">
        <f t="shared" si="27"/>
        <v>17.58999999999995</v>
      </c>
      <c r="D1765" s="3">
        <v>7.5171100000000001E-13</v>
      </c>
      <c r="E1765" s="3">
        <v>8.6851600000000006E-14</v>
      </c>
      <c r="F1765" s="3">
        <v>5.9943399999999999E-13</v>
      </c>
      <c r="G1765" s="3">
        <v>8.9752200000000004E-14</v>
      </c>
    </row>
    <row r="1766" spans="3:7" x14ac:dyDescent="0.2">
      <c r="C1766" s="1">
        <f t="shared" si="27"/>
        <v>17.599999999999952</v>
      </c>
      <c r="D1766" s="3">
        <v>7.5061299999999998E-13</v>
      </c>
      <c r="E1766" s="3">
        <v>8.8384899999999999E-14</v>
      </c>
      <c r="F1766" s="3">
        <v>5.9937399999999999E-13</v>
      </c>
      <c r="G1766" s="3">
        <v>8.8144799999999998E-14</v>
      </c>
    </row>
    <row r="1767" spans="3:7" x14ac:dyDescent="0.2">
      <c r="C1767" s="1">
        <f t="shared" si="27"/>
        <v>17.609999999999953</v>
      </c>
      <c r="D1767" s="3">
        <v>7.4318900000000002E-13</v>
      </c>
      <c r="E1767" s="3">
        <v>8.7682899999999994E-14</v>
      </c>
      <c r="F1767" s="3">
        <v>6.0097700000000001E-13</v>
      </c>
      <c r="G1767" s="3">
        <v>9.0534199999999995E-14</v>
      </c>
    </row>
    <row r="1768" spans="3:7" x14ac:dyDescent="0.2">
      <c r="C1768" s="1">
        <f t="shared" si="27"/>
        <v>17.619999999999955</v>
      </c>
      <c r="D1768" s="3">
        <v>7.4370500000000001E-13</v>
      </c>
      <c r="E1768" s="3">
        <v>8.6566700000000005E-14</v>
      </c>
      <c r="F1768" s="3">
        <v>6.0323800000000002E-13</v>
      </c>
      <c r="G1768" s="3">
        <v>9.1726300000000001E-14</v>
      </c>
    </row>
    <row r="1769" spans="3:7" x14ac:dyDescent="0.2">
      <c r="C1769" s="1">
        <f t="shared" si="27"/>
        <v>17.629999999999956</v>
      </c>
      <c r="D1769" s="3">
        <v>7.4456799999999998E-13</v>
      </c>
      <c r="E1769" s="3">
        <v>8.8837799999999995E-14</v>
      </c>
      <c r="F1769" s="3">
        <v>5.9191299999999996E-13</v>
      </c>
      <c r="G1769" s="3">
        <v>8.8967499999999994E-14</v>
      </c>
    </row>
    <row r="1770" spans="3:7" x14ac:dyDescent="0.2">
      <c r="C1770" s="1">
        <f t="shared" si="27"/>
        <v>17.639999999999958</v>
      </c>
      <c r="D1770" s="3">
        <v>7.4597300000000002E-13</v>
      </c>
      <c r="E1770" s="3">
        <v>8.9062699999999995E-14</v>
      </c>
      <c r="F1770" s="3">
        <v>5.9895900000000003E-13</v>
      </c>
      <c r="G1770" s="3">
        <v>8.7336800000000005E-14</v>
      </c>
    </row>
    <row r="1771" spans="3:7" x14ac:dyDescent="0.2">
      <c r="C1771" s="1">
        <f t="shared" si="27"/>
        <v>17.649999999999959</v>
      </c>
      <c r="D1771" s="3">
        <v>7.4599000000000004E-13</v>
      </c>
      <c r="E1771" s="3">
        <v>8.6678800000000004E-14</v>
      </c>
      <c r="F1771" s="3">
        <v>5.9826600000000005E-13</v>
      </c>
      <c r="G1771" s="3">
        <v>8.80071E-14</v>
      </c>
    </row>
    <row r="1772" spans="3:7" x14ac:dyDescent="0.2">
      <c r="C1772" s="1">
        <f t="shared" si="27"/>
        <v>17.659999999999961</v>
      </c>
      <c r="D1772" s="3">
        <v>7.4084499999999996E-13</v>
      </c>
      <c r="E1772" s="3">
        <v>8.7177699999999998E-14</v>
      </c>
      <c r="F1772" s="3">
        <v>5.9143999999999995E-13</v>
      </c>
      <c r="G1772" s="3">
        <v>8.9236100000000002E-14</v>
      </c>
    </row>
    <row r="1773" spans="3:7" x14ac:dyDescent="0.2">
      <c r="C1773" s="1">
        <f t="shared" si="27"/>
        <v>17.669999999999963</v>
      </c>
      <c r="D1773" s="3">
        <v>7.3856400000000002E-13</v>
      </c>
      <c r="E1773" s="3">
        <v>8.5678900000000003E-14</v>
      </c>
      <c r="F1773" s="3">
        <v>5.9483E-13</v>
      </c>
      <c r="G1773" s="3">
        <v>8.8836799999999999E-14</v>
      </c>
    </row>
    <row r="1774" spans="3:7" x14ac:dyDescent="0.2">
      <c r="C1774" s="1">
        <f t="shared" si="27"/>
        <v>17.679999999999964</v>
      </c>
      <c r="D1774" s="3">
        <v>7.4205400000000004E-13</v>
      </c>
      <c r="E1774" s="3">
        <v>8.6662400000000003E-14</v>
      </c>
      <c r="F1774" s="3">
        <v>5.9343700000000003E-13</v>
      </c>
      <c r="G1774" s="3">
        <v>8.8204099999999999E-14</v>
      </c>
    </row>
    <row r="1775" spans="3:7" x14ac:dyDescent="0.2">
      <c r="C1775" s="1">
        <f t="shared" si="27"/>
        <v>17.689999999999966</v>
      </c>
      <c r="D1775" s="3">
        <v>7.4253699999999997E-13</v>
      </c>
      <c r="E1775" s="3">
        <v>8.5364799999999996E-14</v>
      </c>
      <c r="F1775" s="3">
        <v>5.9318600000000003E-13</v>
      </c>
      <c r="G1775" s="3">
        <v>8.8702600000000002E-14</v>
      </c>
    </row>
    <row r="1776" spans="3:7" x14ac:dyDescent="0.2">
      <c r="C1776" s="1">
        <f t="shared" si="27"/>
        <v>17.699999999999967</v>
      </c>
      <c r="D1776" s="3">
        <v>7.4223999999999998E-13</v>
      </c>
      <c r="E1776" s="3">
        <v>8.5684100000000001E-14</v>
      </c>
      <c r="F1776" s="3">
        <v>5.9563999999999997E-13</v>
      </c>
      <c r="G1776" s="3">
        <v>8.7998299999999994E-14</v>
      </c>
    </row>
    <row r="1777" spans="3:7" x14ac:dyDescent="0.2">
      <c r="C1777" s="1">
        <f t="shared" si="27"/>
        <v>17.709999999999969</v>
      </c>
      <c r="D1777" s="3">
        <v>7.4579900000000004E-13</v>
      </c>
      <c r="E1777" s="3">
        <v>8.5758699999999999E-14</v>
      </c>
      <c r="F1777" s="3">
        <v>5.9376200000000003E-13</v>
      </c>
      <c r="G1777" s="3">
        <v>8.7143100000000005E-14</v>
      </c>
    </row>
    <row r="1778" spans="3:7" x14ac:dyDescent="0.2">
      <c r="C1778" s="1">
        <f t="shared" si="27"/>
        <v>17.71999999999997</v>
      </c>
      <c r="D1778" s="3">
        <v>7.4050199999999997E-13</v>
      </c>
      <c r="E1778" s="3">
        <v>8.6537099999999995E-14</v>
      </c>
      <c r="F1778" s="3">
        <v>5.9082799999999997E-13</v>
      </c>
      <c r="G1778" s="3">
        <v>8.7663700000000005E-14</v>
      </c>
    </row>
    <row r="1779" spans="3:7" x14ac:dyDescent="0.2">
      <c r="C1779" s="1">
        <f t="shared" si="27"/>
        <v>17.729999999999972</v>
      </c>
      <c r="D1779" s="3">
        <v>7.3974999999999995E-13</v>
      </c>
      <c r="E1779" s="3">
        <v>8.4248299999999998E-14</v>
      </c>
      <c r="F1779" s="3">
        <v>5.9289799999999998E-13</v>
      </c>
      <c r="G1779" s="3">
        <v>8.6860100000000003E-14</v>
      </c>
    </row>
    <row r="1780" spans="3:7" x14ac:dyDescent="0.2">
      <c r="C1780" s="1">
        <f t="shared" si="27"/>
        <v>17.739999999999974</v>
      </c>
      <c r="D1780" s="3">
        <v>7.3619199999999996E-13</v>
      </c>
      <c r="E1780" s="3">
        <v>8.4523599999999998E-14</v>
      </c>
      <c r="F1780" s="3">
        <v>5.9550400000000002E-13</v>
      </c>
      <c r="G1780" s="3">
        <v>8.6398899999999999E-14</v>
      </c>
    </row>
    <row r="1781" spans="3:7" x14ac:dyDescent="0.2">
      <c r="C1781" s="1">
        <f t="shared" si="27"/>
        <v>17.749999999999975</v>
      </c>
      <c r="D1781" s="3">
        <v>7.3575299999999999E-13</v>
      </c>
      <c r="E1781" s="3">
        <v>8.5816199999999997E-14</v>
      </c>
      <c r="F1781" s="3">
        <v>5.9456800000000002E-13</v>
      </c>
      <c r="G1781" s="3">
        <v>8.9692900000000002E-14</v>
      </c>
    </row>
    <row r="1782" spans="3:7" x14ac:dyDescent="0.2">
      <c r="C1782" s="1">
        <f t="shared" si="27"/>
        <v>17.759999999999977</v>
      </c>
      <c r="D1782" s="3">
        <v>7.3615500000000001E-13</v>
      </c>
      <c r="E1782" s="3">
        <v>8.5456199999999999E-14</v>
      </c>
      <c r="F1782" s="3">
        <v>5.94007E-13</v>
      </c>
      <c r="G1782" s="3">
        <v>8.6442000000000002E-14</v>
      </c>
    </row>
    <row r="1783" spans="3:7" x14ac:dyDescent="0.2">
      <c r="C1783" s="1">
        <f t="shared" si="27"/>
        <v>17.769999999999978</v>
      </c>
      <c r="D1783" s="3">
        <v>7.36332E-13</v>
      </c>
      <c r="E1783" s="3">
        <v>8.6544799999999997E-14</v>
      </c>
      <c r="F1783" s="3">
        <v>5.8795599999999996E-13</v>
      </c>
      <c r="G1783" s="3">
        <v>8.9115199999999996E-14</v>
      </c>
    </row>
    <row r="1784" spans="3:7" x14ac:dyDescent="0.2">
      <c r="C1784" s="1">
        <f t="shared" si="27"/>
        <v>17.77999999999998</v>
      </c>
      <c r="D1784" s="3">
        <v>7.3727500000000001E-13</v>
      </c>
      <c r="E1784" s="3">
        <v>8.4812999999999997E-14</v>
      </c>
      <c r="F1784" s="3">
        <v>5.9080800000000004E-13</v>
      </c>
      <c r="G1784" s="3">
        <v>9.0327099999999997E-14</v>
      </c>
    </row>
    <row r="1785" spans="3:7" x14ac:dyDescent="0.2">
      <c r="C1785" s="1">
        <f t="shared" si="27"/>
        <v>17.789999999999981</v>
      </c>
      <c r="D1785" s="3">
        <v>7.3670699999999998E-13</v>
      </c>
      <c r="E1785" s="3">
        <v>8.4920599999999999E-14</v>
      </c>
      <c r="F1785" s="3">
        <v>5.9577600000000003E-13</v>
      </c>
      <c r="G1785" s="3">
        <v>8.7818199999999994E-14</v>
      </c>
    </row>
    <row r="1786" spans="3:7" x14ac:dyDescent="0.2">
      <c r="C1786" s="1">
        <f t="shared" si="27"/>
        <v>17.799999999999983</v>
      </c>
      <c r="D1786" s="3">
        <v>7.3805200000000001E-13</v>
      </c>
      <c r="E1786" s="3">
        <v>8.7116499999999998E-14</v>
      </c>
      <c r="F1786" s="3">
        <v>5.9041499999999996E-13</v>
      </c>
      <c r="G1786" s="3">
        <v>8.9130800000000002E-14</v>
      </c>
    </row>
    <row r="1787" spans="3:7" x14ac:dyDescent="0.2">
      <c r="C1787" s="1">
        <f t="shared" si="27"/>
        <v>17.809999999999985</v>
      </c>
      <c r="D1787" s="3">
        <v>7.3175600000000002E-13</v>
      </c>
      <c r="E1787" s="3">
        <v>8.57479E-14</v>
      </c>
      <c r="F1787" s="3">
        <v>5.89594E-13</v>
      </c>
      <c r="G1787" s="3">
        <v>8.76183E-14</v>
      </c>
    </row>
    <row r="1788" spans="3:7" x14ac:dyDescent="0.2">
      <c r="C1788" s="1">
        <f t="shared" si="27"/>
        <v>17.819999999999986</v>
      </c>
      <c r="D1788" s="3">
        <v>7.3005200000000005E-13</v>
      </c>
      <c r="E1788" s="3">
        <v>8.3709699999999995E-14</v>
      </c>
      <c r="F1788" s="3">
        <v>5.8919700000000004E-13</v>
      </c>
      <c r="G1788" s="3">
        <v>8.8446500000000003E-14</v>
      </c>
    </row>
    <row r="1789" spans="3:7" x14ac:dyDescent="0.2">
      <c r="C1789" s="1">
        <f t="shared" si="27"/>
        <v>17.829999999999988</v>
      </c>
      <c r="D1789" s="3">
        <v>7.30043E-13</v>
      </c>
      <c r="E1789" s="3">
        <v>8.5417499999999999E-14</v>
      </c>
      <c r="F1789" s="3">
        <v>5.8748100000000001E-13</v>
      </c>
      <c r="G1789" s="3">
        <v>8.7878199999999996E-14</v>
      </c>
    </row>
    <row r="1790" spans="3:7" x14ac:dyDescent="0.2">
      <c r="C1790" s="1">
        <f t="shared" si="27"/>
        <v>17.839999999999989</v>
      </c>
      <c r="D1790" s="3">
        <v>7.3664500000000004E-13</v>
      </c>
      <c r="E1790" s="3">
        <v>8.5325300000000001E-14</v>
      </c>
      <c r="F1790" s="3">
        <v>5.8648400000000003E-13</v>
      </c>
      <c r="G1790" s="3">
        <v>8.7958199999999994E-14</v>
      </c>
    </row>
    <row r="1791" spans="3:7" x14ac:dyDescent="0.2">
      <c r="C1791" s="1">
        <f t="shared" si="27"/>
        <v>17.849999999999991</v>
      </c>
      <c r="D1791" s="3">
        <v>7.3422299999999999E-13</v>
      </c>
      <c r="E1791" s="3">
        <v>8.4205700000000006E-14</v>
      </c>
      <c r="F1791" s="3">
        <v>5.9153799999999998E-13</v>
      </c>
      <c r="G1791" s="3">
        <v>8.8717300000000006E-14</v>
      </c>
    </row>
    <row r="1792" spans="3:7" x14ac:dyDescent="0.2">
      <c r="C1792" s="1">
        <f t="shared" si="27"/>
        <v>17.859999999999992</v>
      </c>
      <c r="D1792" s="3">
        <v>7.3442000000000001E-13</v>
      </c>
      <c r="E1792" s="3">
        <v>8.51267E-14</v>
      </c>
      <c r="F1792" s="3">
        <v>5.8871099999999999E-13</v>
      </c>
      <c r="G1792" s="3">
        <v>8.7647600000000001E-14</v>
      </c>
    </row>
    <row r="1793" spans="3:7" x14ac:dyDescent="0.2">
      <c r="C1793" s="1">
        <f t="shared" si="27"/>
        <v>17.869999999999994</v>
      </c>
      <c r="D1793" s="3">
        <v>7.2887700000000001E-13</v>
      </c>
      <c r="E1793" s="3">
        <v>8.3489600000000002E-14</v>
      </c>
      <c r="F1793" s="3">
        <v>5.8751600000000002E-13</v>
      </c>
      <c r="G1793" s="3">
        <v>8.6521200000000005E-14</v>
      </c>
    </row>
    <row r="1794" spans="3:7" x14ac:dyDescent="0.2">
      <c r="C1794" s="1">
        <f t="shared" si="27"/>
        <v>17.879999999999995</v>
      </c>
      <c r="D1794" s="3">
        <v>7.3056100000000004E-13</v>
      </c>
      <c r="E1794" s="3">
        <v>8.4918200000000002E-14</v>
      </c>
      <c r="F1794" s="3">
        <v>5.8666100000000002E-13</v>
      </c>
      <c r="G1794" s="3">
        <v>8.8324100000000003E-14</v>
      </c>
    </row>
    <row r="1795" spans="3:7" x14ac:dyDescent="0.2">
      <c r="C1795" s="1">
        <f t="shared" si="27"/>
        <v>17.889999999999997</v>
      </c>
      <c r="D1795" s="3">
        <v>7.3125899999999998E-13</v>
      </c>
      <c r="E1795" s="3">
        <v>8.6190800000000004E-14</v>
      </c>
      <c r="F1795" s="3">
        <v>5.9127500000000002E-13</v>
      </c>
      <c r="G1795" s="3">
        <v>8.7089099999999996E-14</v>
      </c>
    </row>
    <row r="1796" spans="3:7" x14ac:dyDescent="0.2">
      <c r="C1796" s="1">
        <f t="shared" si="27"/>
        <v>17.899999999999999</v>
      </c>
      <c r="D1796" s="3">
        <v>7.2742999999999996E-13</v>
      </c>
      <c r="E1796" s="3">
        <v>8.5161600000000002E-14</v>
      </c>
      <c r="F1796" s="3">
        <v>5.8708100000000003E-13</v>
      </c>
      <c r="G1796" s="3">
        <v>8.6768600000000005E-14</v>
      </c>
    </row>
    <row r="1797" spans="3:7" x14ac:dyDescent="0.2">
      <c r="C1797" s="1">
        <f t="shared" si="27"/>
        <v>17.91</v>
      </c>
      <c r="D1797" s="3">
        <v>7.2677100000000001E-13</v>
      </c>
      <c r="E1797" s="3">
        <v>8.3645000000000006E-14</v>
      </c>
      <c r="F1797" s="3">
        <v>5.8337200000000001E-13</v>
      </c>
      <c r="G1797" s="3">
        <v>8.6104100000000001E-14</v>
      </c>
    </row>
    <row r="1798" spans="3:7" x14ac:dyDescent="0.2">
      <c r="C1798" s="1">
        <f t="shared" si="27"/>
        <v>17.920000000000002</v>
      </c>
      <c r="D1798" s="3">
        <v>7.2974900000000002E-13</v>
      </c>
      <c r="E1798" s="3">
        <v>8.4317100000000005E-14</v>
      </c>
      <c r="F1798" s="3">
        <v>5.8229599999999997E-13</v>
      </c>
      <c r="G1798" s="3">
        <v>8.7189899999999998E-14</v>
      </c>
    </row>
    <row r="1799" spans="3:7" x14ac:dyDescent="0.2">
      <c r="C1799" s="1">
        <f t="shared" si="27"/>
        <v>17.930000000000003</v>
      </c>
      <c r="D1799" s="3">
        <v>7.3198399999999996E-13</v>
      </c>
      <c r="E1799" s="3">
        <v>8.5447099999999996E-14</v>
      </c>
      <c r="F1799" s="3">
        <v>5.8921100000000004E-13</v>
      </c>
      <c r="G1799" s="3">
        <v>8.9216600000000004E-14</v>
      </c>
    </row>
    <row r="1800" spans="3:7" x14ac:dyDescent="0.2">
      <c r="C1800" s="1">
        <f t="shared" si="27"/>
        <v>17.940000000000005</v>
      </c>
      <c r="D1800" s="3">
        <v>7.2786600000000002E-13</v>
      </c>
      <c r="E1800" s="3">
        <v>8.3428499999999996E-14</v>
      </c>
      <c r="F1800" s="3">
        <v>5.8867299999999997E-13</v>
      </c>
      <c r="G1800" s="3">
        <v>8.7833199999999995E-14</v>
      </c>
    </row>
    <row r="1801" spans="3:7" x14ac:dyDescent="0.2">
      <c r="C1801" s="1">
        <f t="shared" ref="C1801:C1864" si="28">C1800+0.01</f>
        <v>17.950000000000006</v>
      </c>
      <c r="D1801" s="3">
        <v>7.2306299999999997E-13</v>
      </c>
      <c r="E1801" s="3">
        <v>8.2724200000000001E-14</v>
      </c>
      <c r="F1801" s="3">
        <v>5.8383599999999998E-13</v>
      </c>
      <c r="G1801" s="3">
        <v>8.73866E-14</v>
      </c>
    </row>
    <row r="1802" spans="3:7" x14ac:dyDescent="0.2">
      <c r="C1802" s="1">
        <f t="shared" si="28"/>
        <v>17.960000000000008</v>
      </c>
      <c r="D1802" s="3">
        <v>7.2820900000000001E-13</v>
      </c>
      <c r="E1802" s="3">
        <v>8.6976499999999998E-14</v>
      </c>
      <c r="F1802" s="3">
        <v>5.8768699999999998E-13</v>
      </c>
      <c r="G1802" s="3">
        <v>8.8404800000000001E-14</v>
      </c>
    </row>
    <row r="1803" spans="3:7" x14ac:dyDescent="0.2">
      <c r="C1803" s="1">
        <f t="shared" si="28"/>
        <v>17.97000000000001</v>
      </c>
      <c r="D1803" s="3">
        <v>7.2199700000000004E-13</v>
      </c>
      <c r="E1803" s="3">
        <v>8.5311599999999994E-14</v>
      </c>
      <c r="F1803" s="3">
        <v>5.9025400000000002E-13</v>
      </c>
      <c r="G1803" s="3">
        <v>8.7328600000000005E-14</v>
      </c>
    </row>
    <row r="1804" spans="3:7" x14ac:dyDescent="0.2">
      <c r="C1804" s="1">
        <f t="shared" si="28"/>
        <v>17.980000000000011</v>
      </c>
      <c r="D1804" s="3">
        <v>7.2841599999999995E-13</v>
      </c>
      <c r="E1804" s="3">
        <v>8.4009099999999998E-14</v>
      </c>
      <c r="F1804" s="3">
        <v>5.8720800000000004E-13</v>
      </c>
      <c r="G1804" s="3">
        <v>8.7567499999999995E-14</v>
      </c>
    </row>
    <row r="1805" spans="3:7" x14ac:dyDescent="0.2">
      <c r="C1805" s="1">
        <f t="shared" si="28"/>
        <v>17.990000000000013</v>
      </c>
      <c r="D1805" s="3">
        <v>7.2363000000000002E-13</v>
      </c>
      <c r="E1805" s="3">
        <v>8.4104900000000004E-14</v>
      </c>
      <c r="F1805" s="3">
        <v>5.8596699999999996E-13</v>
      </c>
      <c r="G1805" s="3">
        <v>8.7714600000000004E-14</v>
      </c>
    </row>
    <row r="1806" spans="3:7" x14ac:dyDescent="0.2">
      <c r="C1806" s="1">
        <f t="shared" si="28"/>
        <v>18.000000000000014</v>
      </c>
      <c r="D1806" s="3">
        <v>7.26383E-13</v>
      </c>
      <c r="E1806" s="3">
        <v>8.4929799999999996E-14</v>
      </c>
      <c r="F1806" s="3">
        <v>5.8421200000000004E-13</v>
      </c>
      <c r="G1806" s="3">
        <v>8.7793600000000006E-14</v>
      </c>
    </row>
    <row r="1807" spans="3:7" x14ac:dyDescent="0.2">
      <c r="C1807" s="1">
        <f t="shared" si="28"/>
        <v>18.010000000000016</v>
      </c>
      <c r="D1807" s="3">
        <v>7.2421200000000004E-13</v>
      </c>
      <c r="E1807" s="3">
        <v>8.4320099999999995E-14</v>
      </c>
      <c r="F1807" s="3">
        <v>5.8715900000000002E-13</v>
      </c>
      <c r="G1807" s="3">
        <v>8.8422699999999997E-14</v>
      </c>
    </row>
    <row r="1808" spans="3:7" x14ac:dyDescent="0.2">
      <c r="C1808" s="1">
        <f t="shared" si="28"/>
        <v>18.020000000000017</v>
      </c>
      <c r="D1808" s="3">
        <v>7.2189900000000001E-13</v>
      </c>
      <c r="E1808" s="3">
        <v>8.7855600000000001E-14</v>
      </c>
      <c r="F1808" s="3">
        <v>5.82256E-13</v>
      </c>
      <c r="G1808" s="3">
        <v>8.62012E-14</v>
      </c>
    </row>
    <row r="1809" spans="3:7" x14ac:dyDescent="0.2">
      <c r="C1809" s="1">
        <f t="shared" si="28"/>
        <v>18.030000000000019</v>
      </c>
      <c r="D1809" s="3">
        <v>7.2280199999999995E-13</v>
      </c>
      <c r="E1809" s="3">
        <v>8.5408199999999995E-14</v>
      </c>
      <c r="F1809" s="3">
        <v>5.7918599999999999E-13</v>
      </c>
      <c r="G1809" s="3">
        <v>8.4819200000000004E-14</v>
      </c>
    </row>
    <row r="1810" spans="3:7" x14ac:dyDescent="0.2">
      <c r="C1810" s="1">
        <f t="shared" si="28"/>
        <v>18.04000000000002</v>
      </c>
      <c r="D1810" s="3">
        <v>7.16621E-13</v>
      </c>
      <c r="E1810" s="3">
        <v>8.4922799999999994E-14</v>
      </c>
      <c r="F1810" s="3">
        <v>5.8125200000000002E-13</v>
      </c>
      <c r="G1810" s="3">
        <v>8.6510200000000004E-14</v>
      </c>
    </row>
    <row r="1811" spans="3:7" x14ac:dyDescent="0.2">
      <c r="C1811" s="1">
        <f t="shared" si="28"/>
        <v>18.050000000000022</v>
      </c>
      <c r="D1811" s="3">
        <v>7.2243200000000003E-13</v>
      </c>
      <c r="E1811" s="3">
        <v>8.5786300000000003E-14</v>
      </c>
      <c r="F1811" s="3">
        <v>5.7760900000000003E-13</v>
      </c>
      <c r="G1811" s="3">
        <v>8.6960400000000006E-14</v>
      </c>
    </row>
    <row r="1812" spans="3:7" x14ac:dyDescent="0.2">
      <c r="C1812" s="1">
        <f t="shared" si="28"/>
        <v>18.060000000000024</v>
      </c>
      <c r="D1812" s="3">
        <v>7.1436E-13</v>
      </c>
      <c r="E1812" s="3">
        <v>8.5255299999999995E-14</v>
      </c>
      <c r="F1812" s="3">
        <v>5.8094100000000002E-13</v>
      </c>
      <c r="G1812" s="3">
        <v>8.8736199999999999E-14</v>
      </c>
    </row>
    <row r="1813" spans="3:7" x14ac:dyDescent="0.2">
      <c r="C1813" s="1">
        <f t="shared" si="28"/>
        <v>18.070000000000025</v>
      </c>
      <c r="D1813" s="3">
        <v>7.1687599999999998E-13</v>
      </c>
      <c r="E1813" s="3">
        <v>8.2849499999999997E-14</v>
      </c>
      <c r="F1813" s="3">
        <v>5.79811E-13</v>
      </c>
      <c r="G1813" s="3">
        <v>8.6829800000000005E-14</v>
      </c>
    </row>
    <row r="1814" spans="3:7" x14ac:dyDescent="0.2">
      <c r="C1814" s="1">
        <f t="shared" si="28"/>
        <v>18.080000000000027</v>
      </c>
      <c r="D1814" s="3">
        <v>7.2006399999999995E-13</v>
      </c>
      <c r="E1814" s="3">
        <v>8.3333099999999994E-14</v>
      </c>
      <c r="F1814" s="3">
        <v>5.7472099999999997E-13</v>
      </c>
      <c r="G1814" s="3">
        <v>9.1262600000000006E-14</v>
      </c>
    </row>
    <row r="1815" spans="3:7" x14ac:dyDescent="0.2">
      <c r="C1815" s="1">
        <f t="shared" si="28"/>
        <v>18.090000000000028</v>
      </c>
      <c r="D1815" s="3">
        <v>7.2110599999999996E-13</v>
      </c>
      <c r="E1815" s="3">
        <v>8.2172100000000005E-14</v>
      </c>
      <c r="F1815" s="3">
        <v>5.7744300000000003E-13</v>
      </c>
      <c r="G1815" s="3">
        <v>8.8546900000000002E-14</v>
      </c>
    </row>
    <row r="1816" spans="3:7" x14ac:dyDescent="0.2">
      <c r="C1816" s="1">
        <f t="shared" si="28"/>
        <v>18.10000000000003</v>
      </c>
      <c r="D1816" s="3">
        <v>7.2143600000000002E-13</v>
      </c>
      <c r="E1816" s="3">
        <v>8.1942699999999996E-14</v>
      </c>
      <c r="F1816" s="3">
        <v>5.8131999999999999E-13</v>
      </c>
      <c r="G1816" s="3">
        <v>8.8540500000000005E-14</v>
      </c>
    </row>
    <row r="1817" spans="3:7" x14ac:dyDescent="0.2">
      <c r="C1817" s="1">
        <f t="shared" si="28"/>
        <v>18.110000000000031</v>
      </c>
      <c r="D1817" s="3">
        <v>7.1670699999999997E-13</v>
      </c>
      <c r="E1817" s="3">
        <v>8.4693700000000006E-14</v>
      </c>
      <c r="F1817" s="3">
        <v>5.8219900000000001E-13</v>
      </c>
      <c r="G1817" s="3">
        <v>9.1318599999999996E-14</v>
      </c>
    </row>
    <row r="1818" spans="3:7" x14ac:dyDescent="0.2">
      <c r="C1818" s="1">
        <f t="shared" si="28"/>
        <v>18.120000000000033</v>
      </c>
      <c r="D1818" s="3">
        <v>7.1995399999999996E-13</v>
      </c>
      <c r="E1818" s="3">
        <v>8.2561999999999997E-14</v>
      </c>
      <c r="F1818" s="3">
        <v>5.7608899999999995E-13</v>
      </c>
      <c r="G1818" s="3">
        <v>9.0368799999999999E-14</v>
      </c>
    </row>
    <row r="1819" spans="3:7" x14ac:dyDescent="0.2">
      <c r="C1819" s="1">
        <f t="shared" si="28"/>
        <v>18.130000000000035</v>
      </c>
      <c r="D1819" s="3">
        <v>7.1601499999999995E-13</v>
      </c>
      <c r="E1819" s="3">
        <v>8.3472900000000005E-14</v>
      </c>
      <c r="F1819" s="3">
        <v>5.7635900000000001E-13</v>
      </c>
      <c r="G1819" s="3">
        <v>9.0490000000000001E-14</v>
      </c>
    </row>
    <row r="1820" spans="3:7" x14ac:dyDescent="0.2">
      <c r="C1820" s="1">
        <f t="shared" si="28"/>
        <v>18.140000000000036</v>
      </c>
      <c r="D1820" s="3">
        <v>7.1545400000000003E-13</v>
      </c>
      <c r="E1820" s="3">
        <v>8.44722E-14</v>
      </c>
      <c r="F1820" s="3">
        <v>5.8409399999999997E-13</v>
      </c>
      <c r="G1820" s="3">
        <v>8.9270899999999997E-14</v>
      </c>
    </row>
    <row r="1821" spans="3:7" x14ac:dyDescent="0.2">
      <c r="C1821" s="1">
        <f t="shared" si="28"/>
        <v>18.150000000000038</v>
      </c>
      <c r="D1821" s="3">
        <v>7.18688E-13</v>
      </c>
      <c r="E1821" s="3">
        <v>8.5367799999999999E-14</v>
      </c>
      <c r="F1821" s="3">
        <v>5.7742699999999998E-13</v>
      </c>
      <c r="G1821" s="3">
        <v>9.0232200000000006E-14</v>
      </c>
    </row>
    <row r="1822" spans="3:7" x14ac:dyDescent="0.2">
      <c r="C1822" s="1">
        <f t="shared" si="28"/>
        <v>18.160000000000039</v>
      </c>
      <c r="D1822" s="3">
        <v>7.1920200000000005E-13</v>
      </c>
      <c r="E1822" s="3">
        <v>8.4553700000000006E-14</v>
      </c>
      <c r="F1822" s="3">
        <v>5.83694E-13</v>
      </c>
      <c r="G1822" s="3">
        <v>8.9540799999999997E-14</v>
      </c>
    </row>
    <row r="1823" spans="3:7" x14ac:dyDescent="0.2">
      <c r="C1823" s="1">
        <f t="shared" si="28"/>
        <v>18.170000000000041</v>
      </c>
      <c r="D1823" s="3">
        <v>7.1459600000000002E-13</v>
      </c>
      <c r="E1823" s="3">
        <v>8.64819E-14</v>
      </c>
      <c r="F1823" s="3">
        <v>5.8250499999999995E-13</v>
      </c>
      <c r="G1823" s="3">
        <v>8.7274500000000001E-14</v>
      </c>
    </row>
    <row r="1824" spans="3:7" x14ac:dyDescent="0.2">
      <c r="C1824" s="1">
        <f t="shared" si="28"/>
        <v>18.180000000000042</v>
      </c>
      <c r="D1824" s="3">
        <v>7.0832500000000001E-13</v>
      </c>
      <c r="E1824" s="3">
        <v>8.6934200000000003E-14</v>
      </c>
      <c r="F1824" s="3">
        <v>5.7853400000000005E-13</v>
      </c>
      <c r="G1824" s="3">
        <v>9.0985900000000005E-14</v>
      </c>
    </row>
    <row r="1825" spans="3:7" x14ac:dyDescent="0.2">
      <c r="C1825" s="1">
        <f t="shared" si="28"/>
        <v>18.190000000000044</v>
      </c>
      <c r="D1825" s="3">
        <v>7.0986999999999998E-13</v>
      </c>
      <c r="E1825" s="3">
        <v>8.4353300000000001E-14</v>
      </c>
      <c r="F1825" s="3">
        <v>5.8044799999999997E-13</v>
      </c>
      <c r="G1825" s="3">
        <v>9.0993599999999995E-14</v>
      </c>
    </row>
    <row r="1826" spans="3:7" x14ac:dyDescent="0.2">
      <c r="C1826" s="1">
        <f t="shared" si="28"/>
        <v>18.200000000000045</v>
      </c>
      <c r="D1826" s="3">
        <v>7.0857500000000004E-13</v>
      </c>
      <c r="E1826" s="3">
        <v>8.3692900000000003E-14</v>
      </c>
      <c r="F1826" s="3">
        <v>5.7448499999999995E-13</v>
      </c>
      <c r="G1826" s="3">
        <v>9.0151899999999998E-14</v>
      </c>
    </row>
    <row r="1827" spans="3:7" x14ac:dyDescent="0.2">
      <c r="C1827" s="1">
        <f t="shared" si="28"/>
        <v>18.210000000000047</v>
      </c>
      <c r="D1827" s="3">
        <v>7.13095E-13</v>
      </c>
      <c r="E1827" s="3">
        <v>8.4450899999999998E-14</v>
      </c>
      <c r="F1827" s="3">
        <v>5.7887999999999995E-13</v>
      </c>
      <c r="G1827" s="3">
        <v>9.0748900000000001E-14</v>
      </c>
    </row>
    <row r="1828" spans="3:7" x14ac:dyDescent="0.2">
      <c r="C1828" s="1">
        <f t="shared" si="28"/>
        <v>18.220000000000049</v>
      </c>
      <c r="D1828" s="3">
        <v>7.0522E-13</v>
      </c>
      <c r="E1828" s="3">
        <v>8.5399699999999998E-14</v>
      </c>
      <c r="F1828" s="3">
        <v>5.8327900000000004E-13</v>
      </c>
      <c r="G1828" s="3">
        <v>8.85291E-14</v>
      </c>
    </row>
    <row r="1829" spans="3:7" x14ac:dyDescent="0.2">
      <c r="C1829" s="1">
        <f t="shared" si="28"/>
        <v>18.23000000000005</v>
      </c>
      <c r="D1829" s="3">
        <v>7.09728E-13</v>
      </c>
      <c r="E1829" s="3">
        <v>8.4487900000000001E-14</v>
      </c>
      <c r="F1829" s="3">
        <v>5.7653900000000001E-13</v>
      </c>
      <c r="G1829" s="3">
        <v>8.96702E-14</v>
      </c>
    </row>
    <row r="1830" spans="3:7" x14ac:dyDescent="0.2">
      <c r="C1830" s="1">
        <f t="shared" si="28"/>
        <v>18.240000000000052</v>
      </c>
      <c r="D1830" s="3">
        <v>7.0935799999999997E-13</v>
      </c>
      <c r="E1830" s="3">
        <v>8.4778600000000005E-14</v>
      </c>
      <c r="F1830" s="3">
        <v>5.7643799999999997E-13</v>
      </c>
      <c r="G1830" s="3">
        <v>9.1697600000000006E-14</v>
      </c>
    </row>
    <row r="1831" spans="3:7" x14ac:dyDescent="0.2">
      <c r="C1831" s="1">
        <f t="shared" si="28"/>
        <v>18.250000000000053</v>
      </c>
      <c r="D1831" s="3">
        <v>7.1499200000000001E-13</v>
      </c>
      <c r="E1831" s="3">
        <v>8.45238E-14</v>
      </c>
      <c r="F1831" s="3">
        <v>5.80447E-13</v>
      </c>
      <c r="G1831" s="3">
        <v>8.9499900000000003E-14</v>
      </c>
    </row>
    <row r="1832" spans="3:7" x14ac:dyDescent="0.2">
      <c r="C1832" s="1">
        <f t="shared" si="28"/>
        <v>18.260000000000055</v>
      </c>
      <c r="D1832" s="3">
        <v>7.1710299999999996E-13</v>
      </c>
      <c r="E1832" s="3">
        <v>8.4998400000000002E-14</v>
      </c>
      <c r="F1832" s="3">
        <v>5.7342600000000002E-13</v>
      </c>
      <c r="G1832" s="3">
        <v>9.0155199999999997E-14</v>
      </c>
    </row>
    <row r="1833" spans="3:7" x14ac:dyDescent="0.2">
      <c r="C1833" s="1">
        <f t="shared" si="28"/>
        <v>18.270000000000056</v>
      </c>
      <c r="D1833" s="3">
        <v>7.1029200000000004E-13</v>
      </c>
      <c r="E1833" s="3">
        <v>8.4897800000000002E-14</v>
      </c>
      <c r="F1833" s="3">
        <v>5.8181199999999996E-13</v>
      </c>
      <c r="G1833" s="3">
        <v>8.7651699999999994E-14</v>
      </c>
    </row>
    <row r="1834" spans="3:7" x14ac:dyDescent="0.2">
      <c r="C1834" s="1">
        <f t="shared" si="28"/>
        <v>18.280000000000058</v>
      </c>
      <c r="D1834" s="3">
        <v>7.1124000000000001E-13</v>
      </c>
      <c r="E1834" s="3">
        <v>8.4356699999999994E-14</v>
      </c>
      <c r="F1834" s="3">
        <v>5.79864E-13</v>
      </c>
      <c r="G1834" s="3">
        <v>8.8420599999999996E-14</v>
      </c>
    </row>
    <row r="1835" spans="3:7" x14ac:dyDescent="0.2">
      <c r="C1835" s="1">
        <f t="shared" si="28"/>
        <v>18.29000000000006</v>
      </c>
      <c r="D1835" s="3">
        <v>7.0835600000000004E-13</v>
      </c>
      <c r="E1835" s="3">
        <v>8.4906299999999998E-14</v>
      </c>
      <c r="F1835" s="3">
        <v>5.7824299999999998E-13</v>
      </c>
      <c r="G1835" s="3">
        <v>8.8405200000000005E-14</v>
      </c>
    </row>
    <row r="1836" spans="3:7" x14ac:dyDescent="0.2">
      <c r="C1836" s="1">
        <f t="shared" si="28"/>
        <v>18.300000000000061</v>
      </c>
      <c r="D1836" s="3">
        <v>7.0790000000000004E-13</v>
      </c>
      <c r="E1836" s="3">
        <v>8.2731499999999999E-14</v>
      </c>
      <c r="F1836" s="3">
        <v>5.7714399999999999E-13</v>
      </c>
      <c r="G1836" s="3">
        <v>8.9787699999999999E-14</v>
      </c>
    </row>
    <row r="1837" spans="3:7" x14ac:dyDescent="0.2">
      <c r="C1837" s="1">
        <f t="shared" si="28"/>
        <v>18.310000000000063</v>
      </c>
      <c r="D1837" s="3">
        <v>7.0601000000000004E-13</v>
      </c>
      <c r="E1837" s="3">
        <v>8.5883699999999999E-14</v>
      </c>
      <c r="F1837" s="3">
        <v>5.8530700000000004E-13</v>
      </c>
      <c r="G1837" s="3">
        <v>8.8955499999999996E-14</v>
      </c>
    </row>
    <row r="1838" spans="3:7" x14ac:dyDescent="0.2">
      <c r="C1838" s="1">
        <f t="shared" si="28"/>
        <v>18.320000000000064</v>
      </c>
      <c r="D1838" s="3">
        <v>7.0423199999999996E-13</v>
      </c>
      <c r="E1838" s="3">
        <v>8.4248200000000003E-14</v>
      </c>
      <c r="F1838" s="3">
        <v>5.8539600000000002E-13</v>
      </c>
      <c r="G1838" s="3">
        <v>8.7953199999999998E-14</v>
      </c>
    </row>
    <row r="1839" spans="3:7" x14ac:dyDescent="0.2">
      <c r="C1839" s="1">
        <f t="shared" si="28"/>
        <v>18.330000000000066</v>
      </c>
      <c r="D1839" s="3">
        <v>7.0043800000000005E-13</v>
      </c>
      <c r="E1839" s="3">
        <v>8.4548199999999999E-14</v>
      </c>
      <c r="F1839" s="3">
        <v>5.7651199999999998E-13</v>
      </c>
      <c r="G1839" s="3">
        <v>8.7061899999999996E-14</v>
      </c>
    </row>
    <row r="1840" spans="3:7" x14ac:dyDescent="0.2">
      <c r="C1840" s="1">
        <f t="shared" si="28"/>
        <v>18.340000000000067</v>
      </c>
      <c r="D1840" s="3">
        <v>7.0590299999999997E-13</v>
      </c>
      <c r="E1840" s="3">
        <v>8.2893900000000005E-14</v>
      </c>
      <c r="F1840" s="3">
        <v>5.8013800000000005E-13</v>
      </c>
      <c r="G1840" s="3">
        <v>9.0235800000000001E-14</v>
      </c>
    </row>
    <row r="1841" spans="3:7" x14ac:dyDescent="0.2">
      <c r="C1841" s="1">
        <f t="shared" si="28"/>
        <v>18.350000000000069</v>
      </c>
      <c r="D1841" s="3">
        <v>7.0188499999999999E-13</v>
      </c>
      <c r="E1841" s="3">
        <v>8.30938E-14</v>
      </c>
      <c r="F1841" s="3">
        <v>5.7327199999999998E-13</v>
      </c>
      <c r="G1841" s="3">
        <v>8.8983599999999999E-14</v>
      </c>
    </row>
    <row r="1842" spans="3:7" x14ac:dyDescent="0.2">
      <c r="C1842" s="1">
        <f t="shared" si="28"/>
        <v>18.36000000000007</v>
      </c>
      <c r="D1842" s="3">
        <v>7.0260100000000003E-13</v>
      </c>
      <c r="E1842" s="3">
        <v>8.2523900000000003E-14</v>
      </c>
      <c r="F1842" s="3">
        <v>5.7258399999999996E-13</v>
      </c>
      <c r="G1842" s="3">
        <v>8.5407600000000002E-14</v>
      </c>
    </row>
    <row r="1843" spans="3:7" x14ac:dyDescent="0.2">
      <c r="C1843" s="1">
        <f t="shared" si="28"/>
        <v>18.370000000000072</v>
      </c>
      <c r="D1843" s="3">
        <v>7.0279600000000001E-13</v>
      </c>
      <c r="E1843" s="3">
        <v>8.3518600000000006E-14</v>
      </c>
      <c r="F1843" s="3">
        <v>5.7771399999999996E-13</v>
      </c>
      <c r="G1843" s="3">
        <v>8.8553700000000002E-14</v>
      </c>
    </row>
    <row r="1844" spans="3:7" x14ac:dyDescent="0.2">
      <c r="C1844" s="1">
        <f t="shared" si="28"/>
        <v>18.380000000000074</v>
      </c>
      <c r="D1844" s="3">
        <v>6.9933899999999995E-13</v>
      </c>
      <c r="E1844" s="3">
        <v>8.2355500000000004E-14</v>
      </c>
      <c r="F1844" s="3">
        <v>5.7143899999999996E-13</v>
      </c>
      <c r="G1844" s="3">
        <v>8.7932799999999998E-14</v>
      </c>
    </row>
    <row r="1845" spans="3:7" x14ac:dyDescent="0.2">
      <c r="C1845" s="1">
        <f t="shared" si="28"/>
        <v>18.390000000000075</v>
      </c>
      <c r="D1845" s="3">
        <v>7.0617799999999998E-13</v>
      </c>
      <c r="E1845" s="3">
        <v>8.3698399999999997E-14</v>
      </c>
      <c r="F1845" s="3">
        <v>5.7673799999999998E-13</v>
      </c>
      <c r="G1845" s="3">
        <v>8.5533700000000005E-14</v>
      </c>
    </row>
    <row r="1846" spans="3:7" x14ac:dyDescent="0.2">
      <c r="C1846" s="1">
        <f t="shared" si="28"/>
        <v>18.400000000000077</v>
      </c>
      <c r="D1846" s="3">
        <v>7.0314399999999996E-13</v>
      </c>
      <c r="E1846" s="3">
        <v>8.2281E-14</v>
      </c>
      <c r="F1846" s="3">
        <v>5.8024100000000003E-13</v>
      </c>
      <c r="G1846" s="3">
        <v>8.5765999999999998E-14</v>
      </c>
    </row>
    <row r="1847" spans="3:7" x14ac:dyDescent="0.2">
      <c r="C1847" s="1">
        <f t="shared" si="28"/>
        <v>18.410000000000078</v>
      </c>
      <c r="D1847" s="3">
        <v>7.0467399999999995E-13</v>
      </c>
      <c r="E1847" s="3">
        <v>8.21328E-14</v>
      </c>
      <c r="F1847" s="3">
        <v>5.7349700000000001E-13</v>
      </c>
      <c r="G1847" s="3">
        <v>8.6603800000000002E-14</v>
      </c>
    </row>
    <row r="1848" spans="3:7" x14ac:dyDescent="0.2">
      <c r="C1848" s="1">
        <f t="shared" si="28"/>
        <v>18.42000000000008</v>
      </c>
      <c r="D1848" s="3">
        <v>6.9956799999999997E-13</v>
      </c>
      <c r="E1848" s="3">
        <v>8.3397900000000003E-14</v>
      </c>
      <c r="F1848" s="3">
        <v>5.76232E-13</v>
      </c>
      <c r="G1848" s="3">
        <v>8.8615600000000002E-14</v>
      </c>
    </row>
    <row r="1849" spans="3:7" x14ac:dyDescent="0.2">
      <c r="C1849" s="1">
        <f t="shared" si="28"/>
        <v>18.430000000000081</v>
      </c>
      <c r="D1849" s="3">
        <v>6.9995500000000002E-13</v>
      </c>
      <c r="E1849" s="3">
        <v>8.2505800000000005E-14</v>
      </c>
      <c r="F1849" s="3">
        <v>5.6618300000000003E-13</v>
      </c>
      <c r="G1849" s="3">
        <v>8.6661799999999998E-14</v>
      </c>
    </row>
    <row r="1850" spans="3:7" x14ac:dyDescent="0.2">
      <c r="C1850" s="1">
        <f t="shared" si="28"/>
        <v>18.440000000000083</v>
      </c>
      <c r="D1850" s="3">
        <v>6.9549200000000004E-13</v>
      </c>
      <c r="E1850" s="3">
        <v>8.3083999999999997E-14</v>
      </c>
      <c r="F1850" s="3">
        <v>5.7042899999999995E-13</v>
      </c>
      <c r="G1850" s="3">
        <v>8.8080099999999996E-14</v>
      </c>
    </row>
    <row r="1851" spans="3:7" x14ac:dyDescent="0.2">
      <c r="C1851" s="1">
        <f t="shared" si="28"/>
        <v>18.450000000000085</v>
      </c>
      <c r="D1851" s="3">
        <v>6.9798899999999997E-13</v>
      </c>
      <c r="E1851" s="3">
        <v>8.3033399999999994E-14</v>
      </c>
      <c r="F1851" s="3">
        <v>5.7257999999999997E-13</v>
      </c>
      <c r="G1851" s="3">
        <v>8.6622399999999998E-14</v>
      </c>
    </row>
    <row r="1852" spans="3:7" x14ac:dyDescent="0.2">
      <c r="C1852" s="1">
        <f t="shared" si="28"/>
        <v>18.460000000000086</v>
      </c>
      <c r="D1852" s="3">
        <v>6.96603E-13</v>
      </c>
      <c r="E1852" s="3">
        <v>8.3912299999999995E-14</v>
      </c>
      <c r="F1852" s="3">
        <v>5.6950500000000001E-13</v>
      </c>
      <c r="G1852" s="3">
        <v>8.7198200000000006E-14</v>
      </c>
    </row>
    <row r="1853" spans="3:7" x14ac:dyDescent="0.2">
      <c r="C1853" s="1">
        <f t="shared" si="28"/>
        <v>18.470000000000088</v>
      </c>
      <c r="D1853" s="3">
        <v>6.9481700000000005E-13</v>
      </c>
      <c r="E1853" s="3">
        <v>8.1246699999999995E-14</v>
      </c>
      <c r="F1853" s="3">
        <v>5.7244700000000003E-13</v>
      </c>
      <c r="G1853" s="3">
        <v>9.0588799999999997E-14</v>
      </c>
    </row>
    <row r="1854" spans="3:7" x14ac:dyDescent="0.2">
      <c r="C1854" s="1">
        <f t="shared" si="28"/>
        <v>18.480000000000089</v>
      </c>
      <c r="D1854" s="3">
        <v>6.9872299999999999E-13</v>
      </c>
      <c r="E1854" s="3">
        <v>8.0595499999999995E-14</v>
      </c>
      <c r="F1854" s="3">
        <v>5.7735400000000005E-13</v>
      </c>
      <c r="G1854" s="3">
        <v>9.1170700000000005E-14</v>
      </c>
    </row>
    <row r="1855" spans="3:7" x14ac:dyDescent="0.2">
      <c r="C1855" s="1">
        <f t="shared" si="28"/>
        <v>18.490000000000091</v>
      </c>
      <c r="D1855" s="3">
        <v>6.9817199999999999E-13</v>
      </c>
      <c r="E1855" s="3">
        <v>8.0903399999999995E-14</v>
      </c>
      <c r="F1855" s="3">
        <v>5.7511699999999996E-13</v>
      </c>
      <c r="G1855" s="3">
        <v>9.1171400000000005E-14</v>
      </c>
    </row>
    <row r="1856" spans="3:7" x14ac:dyDescent="0.2">
      <c r="C1856" s="1">
        <f t="shared" si="28"/>
        <v>18.500000000000092</v>
      </c>
      <c r="D1856" s="3">
        <v>6.9989800000000003E-13</v>
      </c>
      <c r="E1856" s="3">
        <v>8.0901499999999996E-14</v>
      </c>
      <c r="F1856" s="3">
        <v>5.7164999999999999E-13</v>
      </c>
      <c r="G1856" s="3">
        <v>9.1049300000000001E-14</v>
      </c>
    </row>
    <row r="1857" spans="3:7" x14ac:dyDescent="0.2">
      <c r="C1857" s="1">
        <f t="shared" si="28"/>
        <v>18.510000000000094</v>
      </c>
      <c r="D1857" s="3">
        <v>6.9643399999999998E-13</v>
      </c>
      <c r="E1857" s="3">
        <v>8.3004100000000006E-14</v>
      </c>
      <c r="F1857" s="3">
        <v>5.7813600000000001E-13</v>
      </c>
      <c r="G1857" s="3">
        <v>9.0793499999999998E-14</v>
      </c>
    </row>
    <row r="1858" spans="3:7" x14ac:dyDescent="0.2">
      <c r="C1858" s="1">
        <f t="shared" si="28"/>
        <v>18.520000000000095</v>
      </c>
      <c r="D1858" s="3">
        <v>6.9330500000000004E-13</v>
      </c>
      <c r="E1858" s="3">
        <v>8.0354700000000005E-14</v>
      </c>
      <c r="F1858" s="3">
        <v>5.7835699999999996E-13</v>
      </c>
      <c r="G1858" s="3">
        <v>9.0198500000000002E-14</v>
      </c>
    </row>
    <row r="1859" spans="3:7" x14ac:dyDescent="0.2">
      <c r="C1859" s="1">
        <f t="shared" si="28"/>
        <v>18.530000000000097</v>
      </c>
      <c r="D1859" s="3">
        <v>6.9379799999999999E-13</v>
      </c>
      <c r="E1859" s="3">
        <v>8.1646200000000001E-14</v>
      </c>
      <c r="F1859" s="3">
        <v>5.77914E-13</v>
      </c>
      <c r="G1859" s="3">
        <v>8.9580699999999996E-14</v>
      </c>
    </row>
    <row r="1860" spans="3:7" x14ac:dyDescent="0.2">
      <c r="C1860" s="1">
        <f t="shared" si="28"/>
        <v>18.540000000000099</v>
      </c>
      <c r="D1860" s="3">
        <v>6.9725799999999996E-13</v>
      </c>
      <c r="E1860" s="3">
        <v>8.2295500000000003E-14</v>
      </c>
      <c r="F1860" s="3">
        <v>5.8306700000000004E-13</v>
      </c>
      <c r="G1860" s="3">
        <v>8.9804399999999996E-14</v>
      </c>
    </row>
    <row r="1861" spans="3:7" x14ac:dyDescent="0.2">
      <c r="C1861" s="1">
        <f t="shared" si="28"/>
        <v>18.5500000000001</v>
      </c>
      <c r="D1861" s="3">
        <v>6.9796200000000003E-13</v>
      </c>
      <c r="E1861" s="3">
        <v>8.3627200000000005E-14</v>
      </c>
      <c r="F1861" s="3">
        <v>5.7608700000000001E-13</v>
      </c>
      <c r="G1861" s="3">
        <v>9.1418600000000003E-14</v>
      </c>
    </row>
    <row r="1862" spans="3:7" x14ac:dyDescent="0.2">
      <c r="C1862" s="1">
        <f t="shared" si="28"/>
        <v>18.560000000000102</v>
      </c>
      <c r="D1862" s="3">
        <v>6.9501799999999996E-13</v>
      </c>
      <c r="E1862" s="3">
        <v>8.12839E-14</v>
      </c>
      <c r="F1862" s="3">
        <v>5.7613399999999998E-13</v>
      </c>
      <c r="G1862" s="3">
        <v>9.1184399999999999E-14</v>
      </c>
    </row>
    <row r="1863" spans="3:7" x14ac:dyDescent="0.2">
      <c r="C1863" s="1">
        <f t="shared" si="28"/>
        <v>18.570000000000103</v>
      </c>
      <c r="D1863" s="3">
        <v>6.9133199999999999E-13</v>
      </c>
      <c r="E1863" s="3">
        <v>8.2565200000000001E-14</v>
      </c>
      <c r="F1863" s="3">
        <v>5.8164999999999995E-13</v>
      </c>
      <c r="G1863" s="3">
        <v>8.6004400000000003E-14</v>
      </c>
    </row>
    <row r="1864" spans="3:7" x14ac:dyDescent="0.2">
      <c r="C1864" s="1">
        <f t="shared" si="28"/>
        <v>18.580000000000105</v>
      </c>
      <c r="D1864" s="3">
        <v>6.9389200000000003E-13</v>
      </c>
      <c r="E1864" s="3">
        <v>8.2513899999999998E-14</v>
      </c>
      <c r="F1864" s="3">
        <v>5.7469400000000003E-13</v>
      </c>
      <c r="G1864" s="3">
        <v>8.96498E-14</v>
      </c>
    </row>
    <row r="1865" spans="3:7" x14ac:dyDescent="0.2">
      <c r="C1865" s="1">
        <f t="shared" ref="C1865:C1928" si="29">C1864+0.01</f>
        <v>18.590000000000106</v>
      </c>
      <c r="D1865" s="3">
        <v>6.9218900000000003E-13</v>
      </c>
      <c r="E1865" s="3">
        <v>8.12506E-14</v>
      </c>
      <c r="F1865" s="3">
        <v>5.7458299999999998E-13</v>
      </c>
      <c r="G1865" s="3">
        <v>8.8098899999999994E-14</v>
      </c>
    </row>
    <row r="1866" spans="3:7" x14ac:dyDescent="0.2">
      <c r="C1866" s="1">
        <f t="shared" si="29"/>
        <v>18.600000000000108</v>
      </c>
      <c r="D1866" s="3">
        <v>6.9242499999999995E-13</v>
      </c>
      <c r="E1866" s="3">
        <v>8.1353300000000001E-14</v>
      </c>
      <c r="F1866" s="3">
        <v>5.7363100000000002E-13</v>
      </c>
      <c r="G1866" s="3">
        <v>8.9044799999999999E-14</v>
      </c>
    </row>
    <row r="1867" spans="3:7" x14ac:dyDescent="0.2">
      <c r="C1867" s="1">
        <f t="shared" si="29"/>
        <v>18.61000000000011</v>
      </c>
      <c r="D1867" s="3">
        <v>6.9311999999999998E-13</v>
      </c>
      <c r="E1867" s="3">
        <v>7.9948899999999999E-14</v>
      </c>
      <c r="F1867" s="3">
        <v>5.7247699999999998E-13</v>
      </c>
      <c r="G1867" s="3">
        <v>8.8474200000000002E-14</v>
      </c>
    </row>
    <row r="1868" spans="3:7" x14ac:dyDescent="0.2">
      <c r="C1868" s="1">
        <f t="shared" si="29"/>
        <v>18.620000000000111</v>
      </c>
      <c r="D1868" s="3">
        <v>6.8624700000000001E-13</v>
      </c>
      <c r="E1868" s="3">
        <v>8.1524599999999995E-14</v>
      </c>
      <c r="F1868" s="3">
        <v>5.7147399999999997E-13</v>
      </c>
      <c r="G1868" s="3">
        <v>8.9517500000000002E-14</v>
      </c>
    </row>
    <row r="1869" spans="3:7" x14ac:dyDescent="0.2">
      <c r="C1869" s="1">
        <f t="shared" si="29"/>
        <v>18.630000000000113</v>
      </c>
      <c r="D1869" s="3">
        <v>6.9216100000000002E-13</v>
      </c>
      <c r="E1869" s="3">
        <v>8.1460700000000001E-14</v>
      </c>
      <c r="F1869" s="3">
        <v>5.7172700000000001E-13</v>
      </c>
      <c r="G1869" s="3">
        <v>8.9387699999999996E-14</v>
      </c>
    </row>
    <row r="1870" spans="3:7" x14ac:dyDescent="0.2">
      <c r="C1870" s="1">
        <f t="shared" si="29"/>
        <v>18.640000000000114</v>
      </c>
      <c r="D1870" s="3">
        <v>6.8715999999999997E-13</v>
      </c>
      <c r="E1870" s="3">
        <v>8.3024899999999997E-14</v>
      </c>
      <c r="F1870" s="3">
        <v>5.6709400000000005E-13</v>
      </c>
      <c r="G1870" s="3">
        <v>8.9212200000000001E-14</v>
      </c>
    </row>
    <row r="1871" spans="3:7" x14ac:dyDescent="0.2">
      <c r="C1871" s="1">
        <f t="shared" si="29"/>
        <v>18.650000000000116</v>
      </c>
      <c r="D1871" s="3">
        <v>6.8867499999999999E-13</v>
      </c>
      <c r="E1871" s="3">
        <v>8.1255500000000001E-14</v>
      </c>
      <c r="F1871" s="3">
        <v>5.6463099999999996E-13</v>
      </c>
      <c r="G1871" s="3">
        <v>9.0670300000000003E-14</v>
      </c>
    </row>
    <row r="1872" spans="3:7" x14ac:dyDescent="0.2">
      <c r="C1872" s="1">
        <f t="shared" si="29"/>
        <v>18.660000000000117</v>
      </c>
      <c r="D1872" s="3">
        <v>6.88855E-13</v>
      </c>
      <c r="E1872" s="3">
        <v>8.0710099999999999E-14</v>
      </c>
      <c r="F1872" s="3">
        <v>5.6762100000000003E-13</v>
      </c>
      <c r="G1872" s="3">
        <v>9.1323900000000001E-14</v>
      </c>
    </row>
    <row r="1873" spans="3:7" x14ac:dyDescent="0.2">
      <c r="C1873" s="1">
        <f t="shared" si="29"/>
        <v>18.670000000000119</v>
      </c>
      <c r="D1873" s="3">
        <v>6.9258100000000004E-13</v>
      </c>
      <c r="E1873" s="3">
        <v>8.1190399999999997E-14</v>
      </c>
      <c r="F1873" s="3">
        <v>5.7561000000000001E-13</v>
      </c>
      <c r="G1873" s="3">
        <v>8.9876000000000005E-14</v>
      </c>
    </row>
    <row r="1874" spans="3:7" x14ac:dyDescent="0.2">
      <c r="C1874" s="1">
        <f t="shared" si="29"/>
        <v>18.680000000000121</v>
      </c>
      <c r="D1874" s="3">
        <v>6.8979599999999996E-13</v>
      </c>
      <c r="E1874" s="3">
        <v>8.1172799999999997E-14</v>
      </c>
      <c r="F1874" s="3">
        <v>5.7416100000000002E-13</v>
      </c>
      <c r="G1874" s="3">
        <v>8.8639899999999994E-14</v>
      </c>
    </row>
    <row r="1875" spans="3:7" x14ac:dyDescent="0.2">
      <c r="C1875" s="1">
        <f t="shared" si="29"/>
        <v>18.690000000000122</v>
      </c>
      <c r="D1875" s="3">
        <v>6.8578899999999998E-13</v>
      </c>
      <c r="E1875" s="3">
        <v>8.0836799999999995E-14</v>
      </c>
      <c r="F1875" s="3">
        <v>5.7344400000000002E-13</v>
      </c>
      <c r="G1875" s="3">
        <v>8.8000900000000006E-14</v>
      </c>
    </row>
    <row r="1876" spans="3:7" x14ac:dyDescent="0.2">
      <c r="C1876" s="1">
        <f t="shared" si="29"/>
        <v>18.700000000000124</v>
      </c>
      <c r="D1876" s="3">
        <v>6.8206599999999995E-13</v>
      </c>
      <c r="E1876" s="3">
        <v>8.38965E-14</v>
      </c>
      <c r="F1876" s="3">
        <v>5.7070200000000003E-13</v>
      </c>
      <c r="G1876" s="3">
        <v>8.9309000000000003E-14</v>
      </c>
    </row>
    <row r="1877" spans="3:7" x14ac:dyDescent="0.2">
      <c r="C1877" s="1">
        <f t="shared" si="29"/>
        <v>18.710000000000125</v>
      </c>
      <c r="D1877" s="3">
        <v>6.8881100000000004E-13</v>
      </c>
      <c r="E1877" s="3">
        <v>7.9527299999999997E-14</v>
      </c>
      <c r="F1877" s="3">
        <v>5.6949599999999996E-13</v>
      </c>
      <c r="G1877" s="3">
        <v>8.8004399999999994E-14</v>
      </c>
    </row>
    <row r="1878" spans="3:7" x14ac:dyDescent="0.2">
      <c r="C1878" s="1">
        <f t="shared" si="29"/>
        <v>18.720000000000127</v>
      </c>
      <c r="D1878" s="3">
        <v>6.8388499999999997E-13</v>
      </c>
      <c r="E1878" s="3">
        <v>7.9737899999999996E-14</v>
      </c>
      <c r="F1878" s="3">
        <v>5.6669399999999997E-13</v>
      </c>
      <c r="G1878" s="3">
        <v>8.9198300000000004E-14</v>
      </c>
    </row>
    <row r="1879" spans="3:7" x14ac:dyDescent="0.2">
      <c r="C1879" s="1">
        <f t="shared" si="29"/>
        <v>18.730000000000128</v>
      </c>
      <c r="D1879" s="3">
        <v>6.8762500000000001E-13</v>
      </c>
      <c r="E1879" s="3">
        <v>8.1226699999999999E-14</v>
      </c>
      <c r="F1879" s="3">
        <v>5.6789899999999996E-13</v>
      </c>
      <c r="G1879" s="3">
        <v>8.8498499999999994E-14</v>
      </c>
    </row>
    <row r="1880" spans="3:7" x14ac:dyDescent="0.2">
      <c r="C1880" s="1">
        <f t="shared" si="29"/>
        <v>18.74000000000013</v>
      </c>
      <c r="D1880" s="3">
        <v>6.8445200000000002E-13</v>
      </c>
      <c r="E1880" s="3">
        <v>7.91049E-14</v>
      </c>
      <c r="F1880" s="3">
        <v>5.6616200000000003E-13</v>
      </c>
      <c r="G1880" s="3">
        <v>9.0489199999999994E-14</v>
      </c>
    </row>
    <row r="1881" spans="3:7" x14ac:dyDescent="0.2">
      <c r="C1881" s="1">
        <f t="shared" si="29"/>
        <v>18.750000000000131</v>
      </c>
      <c r="D1881" s="3">
        <v>6.9081500000000002E-13</v>
      </c>
      <c r="E1881" s="3">
        <v>8.0525900000000005E-14</v>
      </c>
      <c r="F1881" s="3">
        <v>5.7002199999999997E-13</v>
      </c>
      <c r="G1881" s="3">
        <v>8.9242499999999998E-14</v>
      </c>
    </row>
    <row r="1882" spans="3:7" x14ac:dyDescent="0.2">
      <c r="C1882" s="1">
        <f t="shared" si="29"/>
        <v>18.760000000000133</v>
      </c>
      <c r="D1882" s="3">
        <v>6.8645800000000004E-13</v>
      </c>
      <c r="E1882" s="3">
        <v>7.8629199999999994E-14</v>
      </c>
      <c r="F1882" s="3">
        <v>5.6796299999999995E-13</v>
      </c>
      <c r="G1882" s="3">
        <v>8.8481299999999998E-14</v>
      </c>
    </row>
    <row r="1883" spans="3:7" x14ac:dyDescent="0.2">
      <c r="C1883" s="1">
        <f t="shared" si="29"/>
        <v>18.770000000000135</v>
      </c>
      <c r="D1883" s="3">
        <v>6.81711E-13</v>
      </c>
      <c r="E1883" s="3">
        <v>8.0983599999999995E-14</v>
      </c>
      <c r="F1883" s="3">
        <v>5.6803999999999997E-13</v>
      </c>
      <c r="G1883" s="3">
        <v>8.7260600000000004E-14</v>
      </c>
    </row>
    <row r="1884" spans="3:7" x14ac:dyDescent="0.2">
      <c r="C1884" s="1">
        <f t="shared" si="29"/>
        <v>18.780000000000136</v>
      </c>
      <c r="D1884" s="3">
        <v>6.8360999999999995E-13</v>
      </c>
      <c r="E1884" s="3">
        <v>8.0007099999999996E-14</v>
      </c>
      <c r="F1884" s="3">
        <v>5.73169E-13</v>
      </c>
      <c r="G1884" s="3">
        <v>8.7069199999999994E-14</v>
      </c>
    </row>
    <row r="1885" spans="3:7" x14ac:dyDescent="0.2">
      <c r="C1885" s="1">
        <f t="shared" si="29"/>
        <v>18.790000000000138</v>
      </c>
      <c r="D1885" s="3">
        <v>6.8567199999999999E-13</v>
      </c>
      <c r="E1885" s="3">
        <v>7.9430499999999994E-14</v>
      </c>
      <c r="F1885" s="3">
        <v>5.7134100000000004E-13</v>
      </c>
      <c r="G1885" s="3">
        <v>8.8752500000000005E-14</v>
      </c>
    </row>
    <row r="1886" spans="3:7" x14ac:dyDescent="0.2">
      <c r="C1886" s="1">
        <f t="shared" si="29"/>
        <v>18.800000000000139</v>
      </c>
      <c r="D1886" s="3">
        <v>6.7848299999999997E-13</v>
      </c>
      <c r="E1886" s="3">
        <v>8.11418E-14</v>
      </c>
      <c r="F1886" s="3">
        <v>5.7366200000000005E-13</v>
      </c>
      <c r="G1886" s="3">
        <v>8.9496299999999994E-14</v>
      </c>
    </row>
    <row r="1887" spans="3:7" x14ac:dyDescent="0.2">
      <c r="C1887" s="1">
        <f t="shared" si="29"/>
        <v>18.810000000000141</v>
      </c>
      <c r="D1887" s="3">
        <v>6.8666899999999997E-13</v>
      </c>
      <c r="E1887" s="3">
        <v>8.0653000000000005E-14</v>
      </c>
      <c r="F1887" s="3">
        <v>5.7817800000000002E-13</v>
      </c>
      <c r="G1887" s="3">
        <v>8.6180599999999998E-14</v>
      </c>
    </row>
    <row r="1888" spans="3:7" x14ac:dyDescent="0.2">
      <c r="C1888" s="1">
        <f t="shared" si="29"/>
        <v>18.820000000000142</v>
      </c>
      <c r="D1888" s="3">
        <v>6.7856900000000003E-13</v>
      </c>
      <c r="E1888" s="3">
        <v>8.2097199999999998E-14</v>
      </c>
      <c r="F1888" s="3">
        <v>5.6574399999999996E-13</v>
      </c>
      <c r="G1888" s="3">
        <v>8.6940199999999995E-14</v>
      </c>
    </row>
    <row r="1889" spans="3:7" x14ac:dyDescent="0.2">
      <c r="C1889" s="1">
        <f t="shared" si="29"/>
        <v>18.830000000000144</v>
      </c>
      <c r="D1889" s="3">
        <v>6.8496800000000002E-13</v>
      </c>
      <c r="E1889" s="3">
        <v>8.3135500000000002E-14</v>
      </c>
      <c r="F1889" s="3">
        <v>5.6821100000000003E-13</v>
      </c>
      <c r="G1889" s="3">
        <v>8.7880499999999998E-14</v>
      </c>
    </row>
    <row r="1890" spans="3:7" x14ac:dyDescent="0.2">
      <c r="C1890" s="1">
        <f t="shared" si="29"/>
        <v>18.840000000000146</v>
      </c>
      <c r="D1890" s="3">
        <v>6.85965E-13</v>
      </c>
      <c r="E1890" s="3">
        <v>8.0739899999999998E-14</v>
      </c>
      <c r="F1890" s="3">
        <v>5.6737199999999998E-13</v>
      </c>
      <c r="G1890" s="3">
        <v>8.7708399999999997E-14</v>
      </c>
    </row>
    <row r="1891" spans="3:7" x14ac:dyDescent="0.2">
      <c r="C1891" s="1">
        <f t="shared" si="29"/>
        <v>18.850000000000147</v>
      </c>
      <c r="D1891" s="3">
        <v>6.8560700000000003E-13</v>
      </c>
      <c r="E1891" s="3">
        <v>8.2055699999999997E-14</v>
      </c>
      <c r="F1891" s="3">
        <v>5.6915999999999997E-13</v>
      </c>
      <c r="G1891" s="3">
        <v>8.6519800000000005E-14</v>
      </c>
    </row>
    <row r="1892" spans="3:7" x14ac:dyDescent="0.2">
      <c r="C1892" s="1">
        <f t="shared" si="29"/>
        <v>18.860000000000149</v>
      </c>
      <c r="D1892" s="3">
        <v>6.82658E-13</v>
      </c>
      <c r="E1892" s="3">
        <v>7.9440900000000002E-14</v>
      </c>
      <c r="F1892" s="3">
        <v>5.7035500000000005E-13</v>
      </c>
      <c r="G1892" s="3">
        <v>8.6920699999999997E-14</v>
      </c>
    </row>
    <row r="1893" spans="3:7" x14ac:dyDescent="0.2">
      <c r="C1893" s="1">
        <f t="shared" si="29"/>
        <v>18.87000000000015</v>
      </c>
      <c r="D1893" s="3">
        <v>6.8046799999999998E-13</v>
      </c>
      <c r="E1893" s="3">
        <v>8.1631299999999995E-14</v>
      </c>
      <c r="F1893" s="3">
        <v>5.6690899999999998E-13</v>
      </c>
      <c r="G1893" s="3">
        <v>8.6002300000000002E-14</v>
      </c>
    </row>
    <row r="1894" spans="3:7" x14ac:dyDescent="0.2">
      <c r="C1894" s="1">
        <f t="shared" si="29"/>
        <v>18.880000000000152</v>
      </c>
      <c r="D1894" s="3">
        <v>6.7826600000000001E-13</v>
      </c>
      <c r="E1894" s="3">
        <v>7.9270499999999998E-14</v>
      </c>
      <c r="F1894" s="3">
        <v>5.7118099999999997E-13</v>
      </c>
      <c r="G1894" s="3">
        <v>8.5571199999999994E-14</v>
      </c>
    </row>
    <row r="1895" spans="3:7" x14ac:dyDescent="0.2">
      <c r="C1895" s="1">
        <f t="shared" si="29"/>
        <v>18.890000000000153</v>
      </c>
      <c r="D1895" s="3">
        <v>6.7753700000000004E-13</v>
      </c>
      <c r="E1895" s="3">
        <v>8.1924700000000005E-14</v>
      </c>
      <c r="F1895" s="3">
        <v>5.6759000000000001E-13</v>
      </c>
      <c r="G1895" s="3">
        <v>8.6538199999999999E-14</v>
      </c>
    </row>
    <row r="1896" spans="3:7" x14ac:dyDescent="0.2">
      <c r="C1896" s="1">
        <f t="shared" si="29"/>
        <v>18.900000000000155</v>
      </c>
      <c r="D1896" s="3">
        <v>6.8376799999999998E-13</v>
      </c>
      <c r="E1896" s="3">
        <v>8.1083600000000002E-14</v>
      </c>
      <c r="F1896" s="3">
        <v>5.6732199999999999E-13</v>
      </c>
      <c r="G1896" s="3">
        <v>8.7709599999999996E-14</v>
      </c>
    </row>
    <row r="1897" spans="3:7" x14ac:dyDescent="0.2">
      <c r="C1897" s="1">
        <f t="shared" si="29"/>
        <v>18.910000000000156</v>
      </c>
      <c r="D1897" s="3">
        <v>6.8274200000000002E-13</v>
      </c>
      <c r="E1897" s="3">
        <v>8.1436399999999996E-14</v>
      </c>
      <c r="F1897" s="3">
        <v>5.70519E-13</v>
      </c>
      <c r="G1897" s="3">
        <v>8.5452100000000005E-14</v>
      </c>
    </row>
    <row r="1898" spans="3:7" x14ac:dyDescent="0.2">
      <c r="C1898" s="1">
        <f t="shared" si="29"/>
        <v>18.920000000000158</v>
      </c>
      <c r="D1898" s="3">
        <v>6.7888599999999996E-13</v>
      </c>
      <c r="E1898" s="3">
        <v>8.0209400000000001E-14</v>
      </c>
      <c r="F1898" s="3">
        <v>5.6622600000000001E-13</v>
      </c>
      <c r="G1898" s="3">
        <v>8.5248199999999999E-14</v>
      </c>
    </row>
    <row r="1899" spans="3:7" x14ac:dyDescent="0.2">
      <c r="C1899" s="1">
        <f t="shared" si="29"/>
        <v>18.93000000000016</v>
      </c>
      <c r="D1899" s="3">
        <v>6.7550600000000003E-13</v>
      </c>
      <c r="E1899" s="3">
        <v>8.1319399999999995E-14</v>
      </c>
      <c r="F1899" s="3">
        <v>5.7097400000000003E-13</v>
      </c>
      <c r="G1899" s="3">
        <v>8.4703800000000005E-14</v>
      </c>
    </row>
    <row r="1900" spans="3:7" x14ac:dyDescent="0.2">
      <c r="C1900" s="1">
        <f t="shared" si="29"/>
        <v>18.940000000000161</v>
      </c>
      <c r="D1900" s="3">
        <v>6.7841199999999998E-13</v>
      </c>
      <c r="E1900" s="3">
        <v>7.9804600000000003E-14</v>
      </c>
      <c r="F1900" s="3">
        <v>5.6630499999999998E-13</v>
      </c>
      <c r="G1900" s="3">
        <v>8.7020899999999994E-14</v>
      </c>
    </row>
    <row r="1901" spans="3:7" x14ac:dyDescent="0.2">
      <c r="C1901" s="1">
        <f t="shared" si="29"/>
        <v>18.950000000000163</v>
      </c>
      <c r="D1901" s="3">
        <v>6.7612199999999999E-13</v>
      </c>
      <c r="E1901" s="3">
        <v>7.9921400000000002E-14</v>
      </c>
      <c r="F1901" s="3">
        <v>5.6139900000000004E-13</v>
      </c>
      <c r="G1901" s="3">
        <v>8.7638600000000005E-14</v>
      </c>
    </row>
    <row r="1902" spans="3:7" x14ac:dyDescent="0.2">
      <c r="C1902" s="1">
        <f t="shared" si="29"/>
        <v>18.960000000000164</v>
      </c>
      <c r="D1902" s="3">
        <v>6.7717199999999997E-13</v>
      </c>
      <c r="E1902" s="3">
        <v>8.2440200000000002E-14</v>
      </c>
      <c r="F1902" s="3">
        <v>5.6540900000000004E-13</v>
      </c>
      <c r="G1902" s="3">
        <v>8.91109E-14</v>
      </c>
    </row>
    <row r="1903" spans="3:7" x14ac:dyDescent="0.2">
      <c r="C1903" s="1">
        <f t="shared" si="29"/>
        <v>18.970000000000166</v>
      </c>
      <c r="D1903" s="3">
        <v>6.7204700000000003E-13</v>
      </c>
      <c r="E1903" s="3">
        <v>8.1698799999999997E-14</v>
      </c>
      <c r="F1903" s="3">
        <v>5.63068E-13</v>
      </c>
      <c r="G1903" s="3">
        <v>8.5409500000000001E-14</v>
      </c>
    </row>
    <row r="1904" spans="3:7" x14ac:dyDescent="0.2">
      <c r="C1904" s="1">
        <f t="shared" si="29"/>
        <v>18.980000000000167</v>
      </c>
      <c r="D1904" s="3">
        <v>6.7731100000000004E-13</v>
      </c>
      <c r="E1904" s="3">
        <v>8.0467699999999994E-14</v>
      </c>
      <c r="F1904" s="3">
        <v>5.6953399999999998E-13</v>
      </c>
      <c r="G1904" s="3">
        <v>8.8085400000000001E-14</v>
      </c>
    </row>
    <row r="1905" spans="3:7" x14ac:dyDescent="0.2">
      <c r="C1905" s="1">
        <f t="shared" si="29"/>
        <v>18.990000000000169</v>
      </c>
      <c r="D1905" s="3">
        <v>6.7262899999999996E-13</v>
      </c>
      <c r="E1905" s="3">
        <v>8.0875100000000003E-14</v>
      </c>
      <c r="F1905" s="3">
        <v>5.6383199999999997E-13</v>
      </c>
      <c r="G1905" s="3">
        <v>8.9311100000000004E-14</v>
      </c>
    </row>
    <row r="1906" spans="3:7" x14ac:dyDescent="0.2">
      <c r="C1906" s="1">
        <f t="shared" si="29"/>
        <v>19.000000000000171</v>
      </c>
      <c r="D1906" s="3">
        <v>6.7129800000000003E-13</v>
      </c>
      <c r="E1906" s="3">
        <v>7.9504999999999998E-14</v>
      </c>
      <c r="F1906" s="3">
        <v>5.6280900000000003E-13</v>
      </c>
      <c r="G1906" s="3">
        <v>8.9749799999999994E-14</v>
      </c>
    </row>
    <row r="1907" spans="3:7" x14ac:dyDescent="0.2">
      <c r="C1907" s="1">
        <f t="shared" si="29"/>
        <v>19.010000000000172</v>
      </c>
      <c r="D1907" s="3">
        <v>6.7592700000000001E-13</v>
      </c>
      <c r="E1907" s="3">
        <v>8.1694799999999997E-14</v>
      </c>
      <c r="F1907" s="3">
        <v>5.6198600000000002E-13</v>
      </c>
      <c r="G1907" s="3">
        <v>8.7619799999999995E-14</v>
      </c>
    </row>
    <row r="1908" spans="3:7" x14ac:dyDescent="0.2">
      <c r="C1908" s="1">
        <f t="shared" si="29"/>
        <v>19.020000000000174</v>
      </c>
      <c r="D1908" s="3">
        <v>6.7719800000000004E-13</v>
      </c>
      <c r="E1908" s="3">
        <v>8.0939899999999999E-14</v>
      </c>
      <c r="F1908" s="3">
        <v>5.5834499999999998E-13</v>
      </c>
      <c r="G1908" s="3">
        <v>8.77257E-14</v>
      </c>
    </row>
    <row r="1909" spans="3:7" x14ac:dyDescent="0.2">
      <c r="C1909" s="1">
        <f t="shared" si="29"/>
        <v>19.030000000000175</v>
      </c>
      <c r="D1909" s="3">
        <v>6.7847999999999995E-13</v>
      </c>
      <c r="E1909" s="3">
        <v>8.3999100000000006E-14</v>
      </c>
      <c r="F1909" s="3">
        <v>5.6341700000000002E-13</v>
      </c>
      <c r="G1909" s="3">
        <v>8.6949999999999998E-14</v>
      </c>
    </row>
    <row r="1910" spans="3:7" x14ac:dyDescent="0.2">
      <c r="C1910" s="1">
        <f t="shared" si="29"/>
        <v>19.040000000000177</v>
      </c>
      <c r="D1910" s="3">
        <v>6.7526399999999998E-13</v>
      </c>
      <c r="E1910" s="3">
        <v>8.2602999999999999E-14</v>
      </c>
      <c r="F1910" s="3">
        <v>5.5689900000000001E-13</v>
      </c>
      <c r="G1910" s="3">
        <v>8.6733799999999997E-14</v>
      </c>
    </row>
    <row r="1911" spans="3:7" x14ac:dyDescent="0.2">
      <c r="C1911" s="1">
        <f t="shared" si="29"/>
        <v>19.050000000000178</v>
      </c>
      <c r="D1911" s="3">
        <v>6.7735000000000004E-13</v>
      </c>
      <c r="E1911" s="3">
        <v>7.9820399999999998E-14</v>
      </c>
      <c r="F1911" s="3">
        <v>5.5396900000000004E-13</v>
      </c>
      <c r="G1911" s="3">
        <v>8.5682600000000006E-14</v>
      </c>
    </row>
    <row r="1912" spans="3:7" x14ac:dyDescent="0.2">
      <c r="C1912" s="1">
        <f t="shared" si="29"/>
        <v>19.06000000000018</v>
      </c>
      <c r="D1912" s="3">
        <v>6.7594199999999999E-13</v>
      </c>
      <c r="E1912" s="3">
        <v>8.2371700000000003E-14</v>
      </c>
      <c r="F1912" s="3">
        <v>5.6022600000000004E-13</v>
      </c>
      <c r="G1912" s="3">
        <v>8.5107499999999999E-14</v>
      </c>
    </row>
    <row r="1913" spans="3:7" x14ac:dyDescent="0.2">
      <c r="C1913" s="1">
        <f t="shared" si="29"/>
        <v>19.070000000000181</v>
      </c>
      <c r="D1913" s="3">
        <v>6.7201600000000001E-13</v>
      </c>
      <c r="E1913" s="3">
        <v>8.0230599999999995E-14</v>
      </c>
      <c r="F1913" s="3">
        <v>5.5633000000000001E-13</v>
      </c>
      <c r="G1913" s="3">
        <v>8.6134800000000002E-14</v>
      </c>
    </row>
    <row r="1914" spans="3:7" x14ac:dyDescent="0.2">
      <c r="C1914" s="1">
        <f t="shared" si="29"/>
        <v>19.080000000000183</v>
      </c>
      <c r="D1914" s="3">
        <v>6.7151700000000004E-13</v>
      </c>
      <c r="E1914" s="3">
        <v>8.0799899999999999E-14</v>
      </c>
      <c r="F1914" s="3">
        <v>5.6188599999999995E-13</v>
      </c>
      <c r="G1914" s="3">
        <v>8.7659599999999998E-14</v>
      </c>
    </row>
    <row r="1915" spans="3:7" x14ac:dyDescent="0.2">
      <c r="C1915" s="1">
        <f t="shared" si="29"/>
        <v>19.090000000000185</v>
      </c>
      <c r="D1915" s="3">
        <v>6.73578E-13</v>
      </c>
      <c r="E1915" s="3">
        <v>7.9408399999999997E-14</v>
      </c>
      <c r="F1915" s="3">
        <v>5.5532099999999997E-13</v>
      </c>
      <c r="G1915" s="3">
        <v>8.7296399999999996E-14</v>
      </c>
    </row>
    <row r="1916" spans="3:7" x14ac:dyDescent="0.2">
      <c r="C1916" s="1">
        <f t="shared" si="29"/>
        <v>19.100000000000186</v>
      </c>
      <c r="D1916" s="3">
        <v>6.6514000000000003E-13</v>
      </c>
      <c r="E1916" s="3">
        <v>7.9209799999999996E-14</v>
      </c>
      <c r="F1916" s="3">
        <v>5.5372399999999997E-13</v>
      </c>
      <c r="G1916" s="3">
        <v>8.8071100000000001E-14</v>
      </c>
    </row>
    <row r="1917" spans="3:7" x14ac:dyDescent="0.2">
      <c r="C1917" s="1">
        <f t="shared" si="29"/>
        <v>19.110000000000188</v>
      </c>
      <c r="D1917" s="3">
        <v>6.6658299999999999E-13</v>
      </c>
      <c r="E1917" s="3">
        <v>8.08217E-14</v>
      </c>
      <c r="F1917" s="3">
        <v>5.5687000000000003E-13</v>
      </c>
      <c r="G1917" s="3">
        <v>8.6143400000000006E-14</v>
      </c>
    </row>
    <row r="1918" spans="3:7" x14ac:dyDescent="0.2">
      <c r="C1918" s="1">
        <f t="shared" si="29"/>
        <v>19.120000000000189</v>
      </c>
      <c r="D1918" s="3">
        <v>6.7029100000000004E-13</v>
      </c>
      <c r="E1918" s="3">
        <v>8.1587500000000005E-14</v>
      </c>
      <c r="F1918" s="3">
        <v>5.5241100000000004E-13</v>
      </c>
      <c r="G1918" s="3">
        <v>8.5812399999999999E-14</v>
      </c>
    </row>
    <row r="1919" spans="3:7" x14ac:dyDescent="0.2">
      <c r="C1919" s="1">
        <f t="shared" si="29"/>
        <v>19.130000000000191</v>
      </c>
      <c r="D1919" s="3">
        <v>6.68222E-13</v>
      </c>
      <c r="E1919" s="3">
        <v>7.9911599999999999E-14</v>
      </c>
      <c r="F1919" s="3">
        <v>5.5841000000000004E-13</v>
      </c>
      <c r="G1919" s="3">
        <v>8.3862999999999998E-14</v>
      </c>
    </row>
    <row r="1920" spans="3:7" x14ac:dyDescent="0.2">
      <c r="C1920" s="1">
        <f t="shared" si="29"/>
        <v>19.140000000000192</v>
      </c>
      <c r="D1920" s="3">
        <v>6.6925099999999997E-13</v>
      </c>
      <c r="E1920" s="3">
        <v>7.9128399999999997E-14</v>
      </c>
      <c r="F1920" s="3">
        <v>5.5379000000000001E-13</v>
      </c>
      <c r="G1920" s="3">
        <v>8.5956100000000002E-14</v>
      </c>
    </row>
    <row r="1921" spans="3:7" x14ac:dyDescent="0.2">
      <c r="C1921" s="1">
        <f t="shared" si="29"/>
        <v>19.150000000000194</v>
      </c>
      <c r="D1921" s="3">
        <v>6.7137200000000004E-13</v>
      </c>
      <c r="E1921" s="3">
        <v>7.8905399999999997E-14</v>
      </c>
      <c r="F1921" s="3">
        <v>5.5016100000000002E-13</v>
      </c>
      <c r="G1921" s="3">
        <v>8.5115800000000006E-14</v>
      </c>
    </row>
    <row r="1922" spans="3:7" x14ac:dyDescent="0.2">
      <c r="C1922" s="1">
        <f t="shared" si="29"/>
        <v>19.160000000000196</v>
      </c>
      <c r="D1922" s="3">
        <v>6.6749000000000002E-13</v>
      </c>
      <c r="E1922" s="3">
        <v>7.6605500000000004E-14</v>
      </c>
      <c r="F1922" s="3">
        <v>5.5427099999999999E-13</v>
      </c>
      <c r="G1922" s="3">
        <v>8.5839100000000001E-14</v>
      </c>
    </row>
    <row r="1923" spans="3:7" x14ac:dyDescent="0.2">
      <c r="C1923" s="1">
        <f t="shared" si="29"/>
        <v>19.170000000000197</v>
      </c>
      <c r="D1923" s="3">
        <v>6.7044799999999999E-13</v>
      </c>
      <c r="E1923" s="3">
        <v>7.9835199999999997E-14</v>
      </c>
      <c r="F1923" s="3">
        <v>5.5660299999999999E-13</v>
      </c>
      <c r="G1923" s="3">
        <v>8.3423599999999995E-14</v>
      </c>
    </row>
    <row r="1924" spans="3:7" x14ac:dyDescent="0.2">
      <c r="C1924" s="1">
        <f t="shared" si="29"/>
        <v>19.180000000000199</v>
      </c>
      <c r="D1924" s="3">
        <v>6.6565499999999995E-13</v>
      </c>
      <c r="E1924" s="3">
        <v>7.9667999999999997E-14</v>
      </c>
      <c r="F1924" s="3">
        <v>5.5645300000000003E-13</v>
      </c>
      <c r="G1924" s="3">
        <v>8.3648899999999998E-14</v>
      </c>
    </row>
    <row r="1925" spans="3:7" x14ac:dyDescent="0.2">
      <c r="C1925" s="1">
        <f t="shared" si="29"/>
        <v>19.1900000000002</v>
      </c>
      <c r="D1925" s="3">
        <v>6.68441E-13</v>
      </c>
      <c r="E1925" s="3">
        <v>8.0149699999999995E-14</v>
      </c>
      <c r="F1925" s="3">
        <v>5.5841100000000001E-13</v>
      </c>
      <c r="G1925" s="3">
        <v>8.4680999999999995E-14</v>
      </c>
    </row>
    <row r="1926" spans="3:7" x14ac:dyDescent="0.2">
      <c r="C1926" s="1">
        <f t="shared" si="29"/>
        <v>19.200000000000202</v>
      </c>
      <c r="D1926" s="3">
        <v>6.6306799999999998E-13</v>
      </c>
      <c r="E1926" s="3">
        <v>7.9551699999999996E-14</v>
      </c>
      <c r="F1926" s="3">
        <v>5.4892299999999996E-13</v>
      </c>
      <c r="G1926" s="3">
        <v>8.7315199999999994E-14</v>
      </c>
    </row>
    <row r="1927" spans="3:7" x14ac:dyDescent="0.2">
      <c r="C1927" s="1">
        <f t="shared" si="29"/>
        <v>19.210000000000203</v>
      </c>
      <c r="D1927" s="3">
        <v>6.6648300000000002E-13</v>
      </c>
      <c r="E1927" s="3">
        <v>7.96724E-14</v>
      </c>
      <c r="F1927" s="3">
        <v>5.5202900000000005E-13</v>
      </c>
      <c r="G1927" s="3">
        <v>8.7183700000000003E-14</v>
      </c>
    </row>
    <row r="1928" spans="3:7" x14ac:dyDescent="0.2">
      <c r="C1928" s="1">
        <f t="shared" si="29"/>
        <v>19.220000000000205</v>
      </c>
      <c r="D1928" s="3">
        <v>6.6470600000000002E-13</v>
      </c>
      <c r="E1928" s="3">
        <v>8.04139E-14</v>
      </c>
      <c r="F1928" s="3">
        <v>5.5334199999999999E-13</v>
      </c>
      <c r="G1928" s="3">
        <v>8.51314E-14</v>
      </c>
    </row>
    <row r="1929" spans="3:7" x14ac:dyDescent="0.2">
      <c r="C1929" s="1">
        <f t="shared" ref="C1929:C1992" si="30">C1928+0.01</f>
        <v>19.230000000000206</v>
      </c>
      <c r="D1929" s="3">
        <v>6.5903699999999997E-13</v>
      </c>
      <c r="E1929" s="3">
        <v>8.09087E-14</v>
      </c>
      <c r="F1929" s="3">
        <v>5.48201E-13</v>
      </c>
      <c r="G1929" s="3">
        <v>8.6576499999999995E-14</v>
      </c>
    </row>
    <row r="1930" spans="3:7" x14ac:dyDescent="0.2">
      <c r="C1930" s="1">
        <f t="shared" si="30"/>
        <v>19.240000000000208</v>
      </c>
      <c r="D1930" s="3">
        <v>6.6226599999999998E-13</v>
      </c>
      <c r="E1930" s="3">
        <v>7.9669000000000006E-14</v>
      </c>
      <c r="F1930" s="3">
        <v>5.5441100000000003E-13</v>
      </c>
      <c r="G1930" s="3">
        <v>8.3824799999999997E-14</v>
      </c>
    </row>
    <row r="1931" spans="3:7" x14ac:dyDescent="0.2">
      <c r="C1931" s="1">
        <f t="shared" si="30"/>
        <v>19.25000000000021</v>
      </c>
      <c r="D1931" s="3">
        <v>6.6141799999999998E-13</v>
      </c>
      <c r="E1931" s="3">
        <v>7.9045300000000002E-14</v>
      </c>
      <c r="F1931" s="3">
        <v>5.5349799999999997E-13</v>
      </c>
      <c r="G1931" s="3">
        <v>8.6683899999999995E-14</v>
      </c>
    </row>
    <row r="1932" spans="3:7" x14ac:dyDescent="0.2">
      <c r="C1932" s="1">
        <f t="shared" si="30"/>
        <v>19.260000000000211</v>
      </c>
      <c r="D1932" s="3">
        <v>6.6291999999999997E-13</v>
      </c>
      <c r="E1932" s="3">
        <v>8.0470899999999999E-14</v>
      </c>
      <c r="F1932" s="3">
        <v>5.5387599999999997E-13</v>
      </c>
      <c r="G1932" s="3">
        <v>8.5376799999999994E-14</v>
      </c>
    </row>
    <row r="1933" spans="3:7" x14ac:dyDescent="0.2">
      <c r="C1933" s="1">
        <f t="shared" si="30"/>
        <v>19.270000000000213</v>
      </c>
      <c r="D1933" s="3">
        <v>6.6496599999999996E-13</v>
      </c>
      <c r="E1933" s="3">
        <v>7.7546600000000001E-14</v>
      </c>
      <c r="F1933" s="3">
        <v>5.5131E-13</v>
      </c>
      <c r="G1933" s="3">
        <v>8.3973999999999994E-14</v>
      </c>
    </row>
    <row r="1934" spans="3:7" x14ac:dyDescent="0.2">
      <c r="C1934" s="1">
        <f t="shared" si="30"/>
        <v>19.280000000000214</v>
      </c>
      <c r="D1934" s="3">
        <v>6.6606099999999996E-13</v>
      </c>
      <c r="E1934" s="3">
        <v>7.9797300000000005E-14</v>
      </c>
      <c r="F1934" s="3">
        <v>5.5639499999999997E-13</v>
      </c>
      <c r="G1934" s="3">
        <v>8.3365300000000003E-14</v>
      </c>
    </row>
    <row r="1935" spans="3:7" x14ac:dyDescent="0.2">
      <c r="C1935" s="1">
        <f t="shared" si="30"/>
        <v>19.290000000000216</v>
      </c>
      <c r="D1935" s="3">
        <v>6.6548899999999995E-13</v>
      </c>
      <c r="E1935" s="3">
        <v>7.84558E-14</v>
      </c>
      <c r="F1935" s="3">
        <v>5.5283100000000005E-13</v>
      </c>
      <c r="G1935" s="3">
        <v>8.5680399999999998E-14</v>
      </c>
    </row>
    <row r="1936" spans="3:7" x14ac:dyDescent="0.2">
      <c r="C1936" s="1">
        <f t="shared" si="30"/>
        <v>19.300000000000217</v>
      </c>
      <c r="D1936" s="3">
        <v>6.6139800000000005E-13</v>
      </c>
      <c r="E1936" s="3">
        <v>7.9264399999999998E-14</v>
      </c>
      <c r="F1936" s="3">
        <v>5.5725399999999996E-13</v>
      </c>
      <c r="G1936" s="3">
        <v>8.6921100000000001E-14</v>
      </c>
    </row>
    <row r="1937" spans="3:7" x14ac:dyDescent="0.2">
      <c r="C1937" s="1">
        <f t="shared" si="30"/>
        <v>19.310000000000219</v>
      </c>
      <c r="D1937" s="3">
        <v>6.6353300000000002E-13</v>
      </c>
      <c r="E1937" s="3">
        <v>7.8344600000000002E-14</v>
      </c>
      <c r="F1937" s="3">
        <v>5.5004599999999998E-13</v>
      </c>
      <c r="G1937" s="3">
        <v>8.8464100000000003E-14</v>
      </c>
    </row>
    <row r="1938" spans="3:7" x14ac:dyDescent="0.2">
      <c r="C1938" s="1">
        <f t="shared" si="30"/>
        <v>19.320000000000221</v>
      </c>
      <c r="D1938" s="3">
        <v>6.5888099999999999E-13</v>
      </c>
      <c r="E1938" s="3">
        <v>7.9300799999999995E-14</v>
      </c>
      <c r="F1938" s="3">
        <v>5.5043399999999999E-13</v>
      </c>
      <c r="G1938" s="3">
        <v>8.5898299999999996E-14</v>
      </c>
    </row>
    <row r="1939" spans="3:7" x14ac:dyDescent="0.2">
      <c r="C1939" s="1">
        <f t="shared" si="30"/>
        <v>19.330000000000222</v>
      </c>
      <c r="D1939" s="3">
        <v>6.6283199999999996E-13</v>
      </c>
      <c r="E1939" s="3">
        <v>8.0545400000000003E-14</v>
      </c>
      <c r="F1939" s="3">
        <v>5.4907399999999999E-13</v>
      </c>
      <c r="G1939" s="3">
        <v>8.5174099999999999E-14</v>
      </c>
    </row>
    <row r="1940" spans="3:7" x14ac:dyDescent="0.2">
      <c r="C1940" s="1">
        <f t="shared" si="30"/>
        <v>19.340000000000224</v>
      </c>
      <c r="D1940" s="3">
        <v>6.6358600000000002E-13</v>
      </c>
      <c r="E1940" s="3">
        <v>7.8860700000000004E-14</v>
      </c>
      <c r="F1940" s="3">
        <v>5.5332600000000004E-13</v>
      </c>
      <c r="G1940" s="3">
        <v>8.65288E-14</v>
      </c>
    </row>
    <row r="1941" spans="3:7" x14ac:dyDescent="0.2">
      <c r="C1941" s="1">
        <f t="shared" si="30"/>
        <v>19.350000000000225</v>
      </c>
      <c r="D1941" s="3">
        <v>6.6268800000000003E-13</v>
      </c>
      <c r="E1941" s="3">
        <v>7.8980199999999997E-14</v>
      </c>
      <c r="F1941" s="3">
        <v>5.4951500000000001E-13</v>
      </c>
      <c r="G1941" s="3">
        <v>8.6814600000000003E-14</v>
      </c>
    </row>
    <row r="1942" spans="3:7" x14ac:dyDescent="0.2">
      <c r="C1942" s="1">
        <f t="shared" si="30"/>
        <v>19.360000000000227</v>
      </c>
      <c r="D1942" s="3">
        <v>6.5917300000000002E-13</v>
      </c>
      <c r="E1942" s="3">
        <v>7.9251099999999994E-14</v>
      </c>
      <c r="F1942" s="3">
        <v>5.4874800000000002E-13</v>
      </c>
      <c r="G1942" s="3">
        <v>8.3294200000000005E-14</v>
      </c>
    </row>
    <row r="1943" spans="3:7" x14ac:dyDescent="0.2">
      <c r="C1943" s="1">
        <f t="shared" si="30"/>
        <v>19.370000000000228</v>
      </c>
      <c r="D1943" s="3">
        <v>6.6087900000000004E-13</v>
      </c>
      <c r="E1943" s="3">
        <v>7.7677700000000001E-14</v>
      </c>
      <c r="F1943" s="3">
        <v>5.4660700000000002E-13</v>
      </c>
      <c r="G1943" s="3">
        <v>8.4786299999999995E-14</v>
      </c>
    </row>
    <row r="1944" spans="3:7" x14ac:dyDescent="0.2">
      <c r="C1944" s="1">
        <f t="shared" si="30"/>
        <v>19.38000000000023</v>
      </c>
      <c r="D1944" s="3">
        <v>6.5366800000000004E-13</v>
      </c>
      <c r="E1944" s="3">
        <v>7.9452600000000004E-14</v>
      </c>
      <c r="F1944" s="3">
        <v>5.5201600000000002E-13</v>
      </c>
      <c r="G1944" s="3">
        <v>8.6405100000000006E-14</v>
      </c>
    </row>
    <row r="1945" spans="3:7" x14ac:dyDescent="0.2">
      <c r="C1945" s="1">
        <f t="shared" si="30"/>
        <v>19.390000000000231</v>
      </c>
      <c r="D1945" s="3">
        <v>6.6326000000000004E-13</v>
      </c>
      <c r="E1945" s="3">
        <v>7.9015399999999996E-14</v>
      </c>
      <c r="F1945" s="3">
        <v>5.4629500000000005E-13</v>
      </c>
      <c r="G1945" s="3">
        <v>8.5780700000000002E-14</v>
      </c>
    </row>
    <row r="1946" spans="3:7" x14ac:dyDescent="0.2">
      <c r="C1946" s="1">
        <f t="shared" si="30"/>
        <v>19.400000000000233</v>
      </c>
      <c r="D1946" s="3">
        <v>6.5839699999999999E-13</v>
      </c>
      <c r="E1946" s="3">
        <v>7.9747100000000006E-14</v>
      </c>
      <c r="F1946" s="3">
        <v>5.4965399999999997E-13</v>
      </c>
      <c r="G1946" s="3">
        <v>8.7380099999999997E-14</v>
      </c>
    </row>
    <row r="1947" spans="3:7" x14ac:dyDescent="0.2">
      <c r="C1947" s="1">
        <f t="shared" si="30"/>
        <v>19.410000000000235</v>
      </c>
      <c r="D1947" s="3">
        <v>6.5884400000000003E-13</v>
      </c>
      <c r="E1947" s="3">
        <v>7.7816399999999995E-14</v>
      </c>
      <c r="F1947" s="3">
        <v>5.4548899999999996E-13</v>
      </c>
      <c r="G1947" s="3">
        <v>8.6952599999999997E-14</v>
      </c>
    </row>
    <row r="1948" spans="3:7" x14ac:dyDescent="0.2">
      <c r="C1948" s="1">
        <f t="shared" si="30"/>
        <v>19.420000000000236</v>
      </c>
      <c r="D1948" s="3">
        <v>6.5242299999999998E-13</v>
      </c>
      <c r="E1948" s="3">
        <v>7.8694599999999996E-14</v>
      </c>
      <c r="F1948" s="3">
        <v>5.54949E-13</v>
      </c>
      <c r="G1948" s="3">
        <v>8.4519199999999995E-14</v>
      </c>
    </row>
    <row r="1949" spans="3:7" x14ac:dyDescent="0.2">
      <c r="C1949" s="1">
        <f t="shared" si="30"/>
        <v>19.430000000000238</v>
      </c>
      <c r="D1949" s="3">
        <v>6.5326500000000004E-13</v>
      </c>
      <c r="E1949" s="3">
        <v>7.85639E-14</v>
      </c>
      <c r="F1949" s="3">
        <v>5.5262099999999999E-13</v>
      </c>
      <c r="G1949" s="3">
        <v>8.5256199999999997E-14</v>
      </c>
    </row>
    <row r="1950" spans="3:7" x14ac:dyDescent="0.2">
      <c r="C1950" s="1">
        <f t="shared" si="30"/>
        <v>19.440000000000239</v>
      </c>
      <c r="D1950" s="3">
        <v>6.5503799999999996E-13</v>
      </c>
      <c r="E1950" s="3">
        <v>7.9273000000000002E-14</v>
      </c>
      <c r="F1950" s="3">
        <v>5.51038E-13</v>
      </c>
      <c r="G1950" s="3">
        <v>8.5392899999999998E-14</v>
      </c>
    </row>
    <row r="1951" spans="3:7" x14ac:dyDescent="0.2">
      <c r="C1951" s="1">
        <f t="shared" si="30"/>
        <v>19.450000000000241</v>
      </c>
      <c r="D1951" s="3">
        <v>6.5594400000000002E-13</v>
      </c>
      <c r="E1951" s="3">
        <v>7.85578E-14</v>
      </c>
      <c r="F1951" s="3">
        <v>5.5326700000000001E-13</v>
      </c>
      <c r="G1951" s="3">
        <v>8.5554600000000004E-14</v>
      </c>
    </row>
    <row r="1952" spans="3:7" x14ac:dyDescent="0.2">
      <c r="C1952" s="1">
        <f t="shared" si="30"/>
        <v>19.460000000000242</v>
      </c>
      <c r="D1952" s="3">
        <v>6.5240199999999997E-13</v>
      </c>
      <c r="E1952" s="3">
        <v>7.9400800000000002E-14</v>
      </c>
      <c r="F1952" s="3">
        <v>5.4929999999999999E-13</v>
      </c>
      <c r="G1952" s="3">
        <v>8.5811900000000001E-14</v>
      </c>
    </row>
    <row r="1953" spans="3:7" x14ac:dyDescent="0.2">
      <c r="C1953" s="1">
        <f t="shared" si="30"/>
        <v>19.470000000000244</v>
      </c>
      <c r="D1953" s="3">
        <v>6.5348299999999997E-13</v>
      </c>
      <c r="E1953" s="3">
        <v>7.9138999999999995E-14</v>
      </c>
      <c r="F1953" s="3">
        <v>5.4818300000000001E-13</v>
      </c>
      <c r="G1953" s="3">
        <v>8.4092700000000004E-14</v>
      </c>
    </row>
    <row r="1954" spans="3:7" x14ac:dyDescent="0.2">
      <c r="C1954" s="1">
        <f t="shared" si="30"/>
        <v>19.480000000000246</v>
      </c>
      <c r="D1954" s="3">
        <v>6.5002500000000005E-13</v>
      </c>
      <c r="E1954" s="3">
        <v>7.7620099999999996E-14</v>
      </c>
      <c r="F1954" s="3">
        <v>5.43336E-13</v>
      </c>
      <c r="G1954" s="3">
        <v>8.4513099999999995E-14</v>
      </c>
    </row>
    <row r="1955" spans="3:7" x14ac:dyDescent="0.2">
      <c r="C1955" s="1">
        <f t="shared" si="30"/>
        <v>19.490000000000247</v>
      </c>
      <c r="D1955" s="3">
        <v>6.4953800000000003E-13</v>
      </c>
      <c r="E1955" s="3">
        <v>7.8292300000000003E-14</v>
      </c>
      <c r="F1955" s="3">
        <v>5.4426400000000003E-13</v>
      </c>
      <c r="G1955" s="3">
        <v>8.6204999999999997E-14</v>
      </c>
    </row>
    <row r="1956" spans="3:7" x14ac:dyDescent="0.2">
      <c r="C1956" s="1">
        <f t="shared" si="30"/>
        <v>19.500000000000249</v>
      </c>
      <c r="D1956" s="3">
        <v>6.50062E-13</v>
      </c>
      <c r="E1956" s="3">
        <v>7.9319600000000006E-14</v>
      </c>
      <c r="F1956" s="3">
        <v>5.4565300000000002E-13</v>
      </c>
      <c r="G1956" s="3">
        <v>8.5907399999999998E-14</v>
      </c>
    </row>
    <row r="1957" spans="3:7" x14ac:dyDescent="0.2">
      <c r="C1957" s="1">
        <f t="shared" si="30"/>
        <v>19.51000000000025</v>
      </c>
      <c r="D1957" s="3">
        <v>6.5528499999999997E-13</v>
      </c>
      <c r="E1957" s="3">
        <v>7.8634900000000003E-14</v>
      </c>
      <c r="F1957" s="3">
        <v>5.4792500000000001E-13</v>
      </c>
      <c r="G1957" s="3">
        <v>8.6684099999999997E-14</v>
      </c>
    </row>
    <row r="1958" spans="3:7" x14ac:dyDescent="0.2">
      <c r="C1958" s="1">
        <f t="shared" si="30"/>
        <v>19.520000000000252</v>
      </c>
      <c r="D1958" s="3">
        <v>6.5059599999999999E-13</v>
      </c>
      <c r="E1958" s="3">
        <v>8.03426E-14</v>
      </c>
      <c r="F1958" s="3">
        <v>5.4529300000000001E-13</v>
      </c>
      <c r="G1958" s="3">
        <v>8.4938199999999998E-14</v>
      </c>
    </row>
    <row r="1959" spans="3:7" x14ac:dyDescent="0.2">
      <c r="C1959" s="1">
        <f t="shared" si="30"/>
        <v>19.530000000000253</v>
      </c>
      <c r="D1959" s="3">
        <v>6.5468499999999995E-13</v>
      </c>
      <c r="E1959" s="3">
        <v>7.8085400000000006E-14</v>
      </c>
      <c r="F1959" s="3">
        <v>5.4311399999999998E-13</v>
      </c>
      <c r="G1959" s="3">
        <v>8.4814500000000004E-14</v>
      </c>
    </row>
    <row r="1960" spans="3:7" x14ac:dyDescent="0.2">
      <c r="C1960" s="1">
        <f t="shared" si="30"/>
        <v>19.540000000000255</v>
      </c>
      <c r="D1960" s="3">
        <v>6.5116700000000003E-13</v>
      </c>
      <c r="E1960" s="3">
        <v>7.9693599999999995E-14</v>
      </c>
      <c r="F1960" s="3">
        <v>5.4661000000000003E-13</v>
      </c>
      <c r="G1960" s="3">
        <v>8.4992899999999995E-14</v>
      </c>
    </row>
    <row r="1961" spans="3:7" x14ac:dyDescent="0.2">
      <c r="C1961" s="1">
        <f t="shared" si="30"/>
        <v>19.550000000000257</v>
      </c>
      <c r="D1961" s="3">
        <v>6.4896099999999996E-13</v>
      </c>
      <c r="E1961" s="3">
        <v>7.9407499999999995E-14</v>
      </c>
      <c r="F1961" s="3">
        <v>5.4155500000000001E-13</v>
      </c>
      <c r="G1961" s="3">
        <v>8.6506399999999994E-14</v>
      </c>
    </row>
    <row r="1962" spans="3:7" x14ac:dyDescent="0.2">
      <c r="C1962" s="1">
        <f t="shared" si="30"/>
        <v>19.560000000000258</v>
      </c>
      <c r="D1962" s="3">
        <v>6.4957899999999997E-13</v>
      </c>
      <c r="E1962" s="3">
        <v>7.8932099999999998E-14</v>
      </c>
      <c r="F1962" s="3">
        <v>5.4358799999999997E-13</v>
      </c>
      <c r="G1962" s="3">
        <v>8.6562300000000002E-14</v>
      </c>
    </row>
    <row r="1963" spans="3:7" x14ac:dyDescent="0.2">
      <c r="C1963" s="1">
        <f t="shared" si="30"/>
        <v>19.57000000000026</v>
      </c>
      <c r="D1963" s="3">
        <v>6.4583200000000003E-13</v>
      </c>
      <c r="E1963" s="3">
        <v>8.0373300000000001E-14</v>
      </c>
      <c r="F1963" s="3">
        <v>5.4604800000000004E-13</v>
      </c>
      <c r="G1963" s="3">
        <v>8.457E-14</v>
      </c>
    </row>
    <row r="1964" spans="3:7" x14ac:dyDescent="0.2">
      <c r="C1964" s="1">
        <f t="shared" si="30"/>
        <v>19.580000000000261</v>
      </c>
      <c r="D1964" s="3">
        <v>6.4974499999999997E-13</v>
      </c>
      <c r="E1964" s="3">
        <v>7.9472899999999997E-14</v>
      </c>
      <c r="F1964" s="3">
        <v>5.3692600000000003E-13</v>
      </c>
      <c r="G1964" s="3">
        <v>8.6250499999999997E-14</v>
      </c>
    </row>
    <row r="1965" spans="3:7" x14ac:dyDescent="0.2">
      <c r="C1965" s="1">
        <f t="shared" si="30"/>
        <v>19.590000000000263</v>
      </c>
      <c r="D1965" s="3">
        <v>6.5086799999999999E-13</v>
      </c>
      <c r="E1965" s="3">
        <v>7.90029E-14</v>
      </c>
      <c r="F1965" s="3">
        <v>5.4261100000000002E-13</v>
      </c>
      <c r="G1965" s="3">
        <v>8.4946399999999998E-14</v>
      </c>
    </row>
    <row r="1966" spans="3:7" x14ac:dyDescent="0.2">
      <c r="C1966" s="1">
        <f t="shared" si="30"/>
        <v>19.600000000000264</v>
      </c>
      <c r="D1966" s="3">
        <v>6.4808200000000004E-13</v>
      </c>
      <c r="E1966" s="3">
        <v>7.7927499999999998E-14</v>
      </c>
      <c r="F1966" s="3">
        <v>5.3858899999999996E-13</v>
      </c>
      <c r="G1966" s="3">
        <v>8.7586800000000004E-14</v>
      </c>
    </row>
    <row r="1967" spans="3:7" x14ac:dyDescent="0.2">
      <c r="C1967" s="1">
        <f t="shared" si="30"/>
        <v>19.610000000000266</v>
      </c>
      <c r="D1967" s="3">
        <v>6.5260800000000004E-13</v>
      </c>
      <c r="E1967" s="3">
        <v>7.9875999999999997E-14</v>
      </c>
      <c r="F1967" s="3">
        <v>5.3788199999999997E-13</v>
      </c>
      <c r="G1967" s="3">
        <v>8.6948399999999996E-14</v>
      </c>
    </row>
    <row r="1968" spans="3:7" x14ac:dyDescent="0.2">
      <c r="C1968" s="1">
        <f t="shared" si="30"/>
        <v>19.620000000000267</v>
      </c>
      <c r="D1968" s="3">
        <v>6.5134599999999996E-13</v>
      </c>
      <c r="E1968" s="3">
        <v>7.8800400000000006E-14</v>
      </c>
      <c r="F1968" s="3">
        <v>5.3731400000000005E-13</v>
      </c>
      <c r="G1968" s="3">
        <v>8.5394299999999998E-14</v>
      </c>
    </row>
    <row r="1969" spans="3:7" x14ac:dyDescent="0.2">
      <c r="C1969" s="1">
        <f t="shared" si="30"/>
        <v>19.630000000000269</v>
      </c>
      <c r="D1969" s="3">
        <v>6.4668899999999997E-13</v>
      </c>
      <c r="E1969" s="3">
        <v>7.7699000000000003E-14</v>
      </c>
      <c r="F1969" s="3">
        <v>5.4263399999999997E-13</v>
      </c>
      <c r="G1969" s="3">
        <v>8.4961199999999997E-14</v>
      </c>
    </row>
    <row r="1970" spans="3:7" x14ac:dyDescent="0.2">
      <c r="C1970" s="1">
        <f t="shared" si="30"/>
        <v>19.640000000000271</v>
      </c>
      <c r="D1970" s="3">
        <v>6.4152399999999996E-13</v>
      </c>
      <c r="E1970" s="3">
        <v>7.7343799999999999E-14</v>
      </c>
      <c r="F1970" s="3">
        <v>5.4249599999999997E-13</v>
      </c>
      <c r="G1970" s="3">
        <v>8.6417800000000004E-14</v>
      </c>
    </row>
    <row r="1971" spans="3:7" x14ac:dyDescent="0.2">
      <c r="C1971" s="1">
        <f t="shared" si="30"/>
        <v>19.650000000000272</v>
      </c>
      <c r="D1971" s="3">
        <v>6.4531600000000003E-13</v>
      </c>
      <c r="E1971" s="3">
        <v>7.7115699999999995E-14</v>
      </c>
      <c r="F1971" s="3">
        <v>5.4493399999999997E-13</v>
      </c>
      <c r="G1971" s="3">
        <v>8.4846799999999995E-14</v>
      </c>
    </row>
    <row r="1972" spans="3:7" x14ac:dyDescent="0.2">
      <c r="C1972" s="1">
        <f t="shared" si="30"/>
        <v>19.660000000000274</v>
      </c>
      <c r="D1972" s="3">
        <v>6.4741299999999998E-13</v>
      </c>
      <c r="E1972" s="3">
        <v>8.0347900000000005E-14</v>
      </c>
      <c r="F1972" s="3">
        <v>5.4565099999999997E-13</v>
      </c>
      <c r="G1972" s="3">
        <v>8.6477299999999995E-14</v>
      </c>
    </row>
    <row r="1973" spans="3:7" x14ac:dyDescent="0.2">
      <c r="C1973" s="1">
        <f t="shared" si="30"/>
        <v>19.670000000000275</v>
      </c>
      <c r="D1973" s="3">
        <v>6.4434699999999996E-13</v>
      </c>
      <c r="E1973" s="3">
        <v>8.1671599999999997E-14</v>
      </c>
      <c r="F1973" s="3">
        <v>5.48646E-13</v>
      </c>
      <c r="G1973" s="3">
        <v>8.6009699999999995E-14</v>
      </c>
    </row>
    <row r="1974" spans="3:7" x14ac:dyDescent="0.2">
      <c r="C1974" s="1">
        <f t="shared" si="30"/>
        <v>19.680000000000277</v>
      </c>
      <c r="D1974" s="3">
        <v>6.4317299999999999E-13</v>
      </c>
      <c r="E1974" s="3">
        <v>7.7131000000000005E-14</v>
      </c>
      <c r="F1974" s="3">
        <v>5.3770300000000004E-13</v>
      </c>
      <c r="G1974" s="3">
        <v>8.6956399999999994E-14</v>
      </c>
    </row>
    <row r="1975" spans="3:7" x14ac:dyDescent="0.2">
      <c r="C1975" s="1">
        <f t="shared" si="30"/>
        <v>19.690000000000278</v>
      </c>
      <c r="D1975" s="3">
        <v>6.4356400000000002E-13</v>
      </c>
      <c r="E1975" s="3">
        <v>7.7279399999999994E-14</v>
      </c>
      <c r="F1975" s="3">
        <v>5.3658300000000004E-13</v>
      </c>
      <c r="G1975" s="3">
        <v>8.7452799999999997E-14</v>
      </c>
    </row>
    <row r="1976" spans="3:7" x14ac:dyDescent="0.2">
      <c r="C1976" s="1">
        <f t="shared" si="30"/>
        <v>19.70000000000028</v>
      </c>
      <c r="D1976" s="3">
        <v>6.4858400000000004E-13</v>
      </c>
      <c r="E1976" s="3">
        <v>7.7297100000000001E-14</v>
      </c>
      <c r="F1976" s="3">
        <v>5.41241E-13</v>
      </c>
      <c r="G1976" s="3">
        <v>8.5578399999999998E-14</v>
      </c>
    </row>
    <row r="1977" spans="3:7" x14ac:dyDescent="0.2">
      <c r="C1977" s="1">
        <f t="shared" si="30"/>
        <v>19.710000000000282</v>
      </c>
      <c r="D1977" s="3">
        <v>6.4207700000000001E-13</v>
      </c>
      <c r="E1977" s="3">
        <v>7.87508E-14</v>
      </c>
      <c r="F1977" s="3">
        <v>5.3874200000000003E-13</v>
      </c>
      <c r="G1977" s="3">
        <v>8.5515799999999997E-14</v>
      </c>
    </row>
    <row r="1978" spans="3:7" x14ac:dyDescent="0.2">
      <c r="C1978" s="1">
        <f t="shared" si="30"/>
        <v>19.720000000000283</v>
      </c>
      <c r="D1978" s="3">
        <v>6.4259099999999996E-13</v>
      </c>
      <c r="E1978" s="3">
        <v>7.8498600000000006E-14</v>
      </c>
      <c r="F1978" s="3">
        <v>5.4280999999999999E-13</v>
      </c>
      <c r="G1978" s="3">
        <v>8.1516200000000005E-14</v>
      </c>
    </row>
    <row r="1979" spans="3:7" x14ac:dyDescent="0.2">
      <c r="C1979" s="1">
        <f t="shared" si="30"/>
        <v>19.730000000000285</v>
      </c>
      <c r="D1979" s="3">
        <v>6.4824399999999996E-13</v>
      </c>
      <c r="E1979" s="3">
        <v>7.6228400000000005E-14</v>
      </c>
      <c r="F1979" s="3">
        <v>5.42255E-13</v>
      </c>
      <c r="G1979" s="3">
        <v>8.6394400000000001E-14</v>
      </c>
    </row>
    <row r="1980" spans="3:7" x14ac:dyDescent="0.2">
      <c r="C1980" s="1">
        <f t="shared" si="30"/>
        <v>19.740000000000286</v>
      </c>
      <c r="D1980" s="3">
        <v>6.4302000000000002E-13</v>
      </c>
      <c r="E1980" s="3">
        <v>7.7590000000000001E-14</v>
      </c>
      <c r="F1980" s="3">
        <v>5.4107000000000004E-13</v>
      </c>
      <c r="G1980" s="3">
        <v>8.6567799999999996E-14</v>
      </c>
    </row>
    <row r="1981" spans="3:7" x14ac:dyDescent="0.2">
      <c r="C1981" s="1">
        <f t="shared" si="30"/>
        <v>19.750000000000288</v>
      </c>
      <c r="D1981" s="3">
        <v>6.4046900000000002E-13</v>
      </c>
      <c r="E1981" s="3">
        <v>7.6238899999999995E-14</v>
      </c>
      <c r="F1981" s="3">
        <v>5.4305499999999995E-13</v>
      </c>
      <c r="G1981" s="3">
        <v>8.49187E-14</v>
      </c>
    </row>
    <row r="1982" spans="3:7" x14ac:dyDescent="0.2">
      <c r="C1982" s="1">
        <f t="shared" si="30"/>
        <v>19.760000000000289</v>
      </c>
      <c r="D1982" s="3">
        <v>6.39848E-13</v>
      </c>
      <c r="E1982" s="3">
        <v>7.8309999999999997E-14</v>
      </c>
      <c r="F1982" s="3">
        <v>5.4575699999999997E-13</v>
      </c>
      <c r="G1982" s="3">
        <v>8.4171399999999997E-14</v>
      </c>
    </row>
    <row r="1983" spans="3:7" x14ac:dyDescent="0.2">
      <c r="C1983" s="1">
        <f t="shared" si="30"/>
        <v>19.770000000000291</v>
      </c>
      <c r="D1983" s="3">
        <v>6.3639600000000001E-13</v>
      </c>
      <c r="E1983" s="3">
        <v>7.6944100000000005E-14</v>
      </c>
      <c r="F1983" s="3">
        <v>5.3889800000000001E-13</v>
      </c>
      <c r="G1983" s="3">
        <v>8.4388599999999994E-14</v>
      </c>
    </row>
    <row r="1984" spans="3:7" x14ac:dyDescent="0.2">
      <c r="C1984" s="1">
        <f t="shared" si="30"/>
        <v>19.780000000000292</v>
      </c>
      <c r="D1984" s="3">
        <v>6.3427500000000004E-13</v>
      </c>
      <c r="E1984" s="3">
        <v>7.6807200000000002E-14</v>
      </c>
      <c r="F1984" s="3">
        <v>5.3802299999999998E-13</v>
      </c>
      <c r="G1984" s="3">
        <v>8.63705E-14</v>
      </c>
    </row>
    <row r="1985" spans="3:7" x14ac:dyDescent="0.2">
      <c r="C1985" s="1">
        <f t="shared" si="30"/>
        <v>19.790000000000294</v>
      </c>
      <c r="D1985" s="3">
        <v>6.4043700000000003E-13</v>
      </c>
      <c r="E1985" s="3">
        <v>7.8764499999999995E-14</v>
      </c>
      <c r="F1985" s="3">
        <v>5.4502000000000003E-13</v>
      </c>
      <c r="G1985" s="3">
        <v>8.5217200000000001E-14</v>
      </c>
    </row>
    <row r="1986" spans="3:7" x14ac:dyDescent="0.2">
      <c r="C1986" s="1">
        <f t="shared" si="30"/>
        <v>19.800000000000296</v>
      </c>
      <c r="D1986" s="3">
        <v>6.3614500000000001E-13</v>
      </c>
      <c r="E1986" s="3">
        <v>8.0620299999999998E-14</v>
      </c>
      <c r="F1986" s="3">
        <v>5.3458300000000005E-13</v>
      </c>
      <c r="G1986" s="3">
        <v>8.4839600000000004E-14</v>
      </c>
    </row>
    <row r="1987" spans="3:7" x14ac:dyDescent="0.2">
      <c r="C1987" s="1">
        <f t="shared" si="30"/>
        <v>19.810000000000297</v>
      </c>
      <c r="D1987" s="3">
        <v>6.3537999999999996E-13</v>
      </c>
      <c r="E1987" s="3">
        <v>7.7433699999999994E-14</v>
      </c>
      <c r="F1987" s="3">
        <v>5.3214300000000001E-13</v>
      </c>
      <c r="G1987" s="3">
        <v>8.6509500000000004E-14</v>
      </c>
    </row>
    <row r="1988" spans="3:7" x14ac:dyDescent="0.2">
      <c r="C1988" s="1">
        <f t="shared" si="30"/>
        <v>19.820000000000299</v>
      </c>
      <c r="D1988" s="3">
        <v>6.3363E-13</v>
      </c>
      <c r="E1988" s="3">
        <v>7.6854899999999997E-14</v>
      </c>
      <c r="F1988" s="3">
        <v>5.3332300000000001E-13</v>
      </c>
      <c r="G1988" s="3">
        <v>8.4307000000000006E-14</v>
      </c>
    </row>
    <row r="1989" spans="3:7" x14ac:dyDescent="0.2">
      <c r="C1989" s="1">
        <f t="shared" si="30"/>
        <v>19.8300000000003</v>
      </c>
      <c r="D1989" s="3">
        <v>6.3742499999999998E-13</v>
      </c>
      <c r="E1989" s="3">
        <v>7.7279500000000002E-14</v>
      </c>
      <c r="F1989" s="3">
        <v>5.4059599999999995E-13</v>
      </c>
      <c r="G1989" s="3">
        <v>8.3091900000000001E-14</v>
      </c>
    </row>
    <row r="1990" spans="3:7" x14ac:dyDescent="0.2">
      <c r="C1990" s="1">
        <f t="shared" si="30"/>
        <v>19.840000000000302</v>
      </c>
      <c r="D1990" s="3">
        <v>6.3786200000000001E-13</v>
      </c>
      <c r="E1990" s="3">
        <v>7.7866400000000005E-14</v>
      </c>
      <c r="F1990" s="3">
        <v>5.40778E-13</v>
      </c>
      <c r="G1990" s="3">
        <v>8.3778200000000006E-14</v>
      </c>
    </row>
    <row r="1991" spans="3:7" x14ac:dyDescent="0.2">
      <c r="C1991" s="1">
        <f t="shared" si="30"/>
        <v>19.850000000000303</v>
      </c>
      <c r="D1991" s="3">
        <v>6.3767400000000004E-13</v>
      </c>
      <c r="E1991" s="3">
        <v>7.8328799999999994E-14</v>
      </c>
      <c r="F1991" s="3">
        <v>5.4339399999999996E-13</v>
      </c>
      <c r="G1991" s="3">
        <v>8.2308800000000006E-14</v>
      </c>
    </row>
    <row r="1992" spans="3:7" x14ac:dyDescent="0.2">
      <c r="C1992" s="1">
        <f t="shared" si="30"/>
        <v>19.860000000000305</v>
      </c>
      <c r="D1992" s="3">
        <v>6.36951E-13</v>
      </c>
      <c r="E1992" s="3">
        <v>7.8130099999999998E-14</v>
      </c>
      <c r="F1992" s="3">
        <v>5.3674099999999996E-13</v>
      </c>
      <c r="G1992" s="3">
        <v>8.4966500000000002E-14</v>
      </c>
    </row>
    <row r="1993" spans="3:7" x14ac:dyDescent="0.2">
      <c r="C1993" s="1">
        <f t="shared" ref="C1993:C2056" si="31">C1992+0.01</f>
        <v>19.870000000000307</v>
      </c>
      <c r="D1993" s="3">
        <v>6.3096999999999999E-13</v>
      </c>
      <c r="E1993" s="3">
        <v>7.9775000000000006E-14</v>
      </c>
      <c r="F1993" s="3">
        <v>5.3944800000000005E-13</v>
      </c>
      <c r="G1993" s="3">
        <v>8.7011499999999995E-14</v>
      </c>
    </row>
    <row r="1994" spans="3:7" x14ac:dyDescent="0.2">
      <c r="C1994" s="1">
        <f t="shared" si="31"/>
        <v>19.880000000000308</v>
      </c>
      <c r="D1994" s="3">
        <v>6.3119100000000003E-13</v>
      </c>
      <c r="E1994" s="3">
        <v>8.0467399999999998E-14</v>
      </c>
      <c r="F1994" s="3">
        <v>5.3744699999999998E-13</v>
      </c>
      <c r="G1994" s="3">
        <v>8.7787100000000002E-14</v>
      </c>
    </row>
    <row r="1995" spans="3:7" x14ac:dyDescent="0.2">
      <c r="C1995" s="1">
        <f t="shared" si="31"/>
        <v>19.89000000000031</v>
      </c>
      <c r="D1995" s="3">
        <v>6.3341300000000004E-13</v>
      </c>
      <c r="E1995" s="3">
        <v>7.6757299999999999E-14</v>
      </c>
      <c r="F1995" s="3">
        <v>5.4154000000000003E-13</v>
      </c>
      <c r="G1995" s="3">
        <v>8.4503600000000002E-14</v>
      </c>
    </row>
    <row r="1996" spans="3:7" x14ac:dyDescent="0.2">
      <c r="C1996" s="1">
        <f t="shared" si="31"/>
        <v>19.900000000000311</v>
      </c>
      <c r="D1996" s="3">
        <v>6.2705100000000001E-13</v>
      </c>
      <c r="E1996" s="3">
        <v>7.9398999999999998E-14</v>
      </c>
      <c r="F1996" s="3">
        <v>5.4445900000000001E-13</v>
      </c>
      <c r="G1996" s="3">
        <v>8.4212899999999997E-14</v>
      </c>
    </row>
    <row r="1997" spans="3:7" x14ac:dyDescent="0.2">
      <c r="C1997" s="1">
        <f t="shared" si="31"/>
        <v>19.910000000000313</v>
      </c>
      <c r="D1997" s="3">
        <v>6.31019E-13</v>
      </c>
      <c r="E1997" s="3">
        <v>7.6518599999999998E-14</v>
      </c>
      <c r="F1997" s="3">
        <v>5.3960899999999999E-13</v>
      </c>
      <c r="G1997" s="3">
        <v>8.3865300000000001E-14</v>
      </c>
    </row>
    <row r="1998" spans="3:7" x14ac:dyDescent="0.2">
      <c r="C1998" s="1">
        <f t="shared" si="31"/>
        <v>19.920000000000314</v>
      </c>
      <c r="D1998" s="3">
        <v>6.2918199999999999E-13</v>
      </c>
      <c r="E1998" s="3">
        <v>7.9693700000000002E-14</v>
      </c>
      <c r="F1998" s="3">
        <v>5.3836299999999995E-13</v>
      </c>
      <c r="G1998" s="3">
        <v>8.4918099999999994E-14</v>
      </c>
    </row>
    <row r="1999" spans="3:7" x14ac:dyDescent="0.2">
      <c r="C1999" s="1">
        <f t="shared" si="31"/>
        <v>19.930000000000316</v>
      </c>
      <c r="D1999" s="3">
        <v>6.3409399999999996E-13</v>
      </c>
      <c r="E1999" s="3">
        <v>7.7571099999999995E-14</v>
      </c>
      <c r="F1999" s="3">
        <v>5.4351800000000005E-13</v>
      </c>
      <c r="G1999" s="3">
        <v>8.6154000000000003E-14</v>
      </c>
    </row>
    <row r="2000" spans="3:7" x14ac:dyDescent="0.2">
      <c r="C2000" s="1">
        <f t="shared" si="31"/>
        <v>19.940000000000317</v>
      </c>
      <c r="D2000" s="3">
        <v>6.2633499999999998E-13</v>
      </c>
      <c r="E2000" s="3">
        <v>7.9401399999999995E-14</v>
      </c>
      <c r="F2000" s="3">
        <v>5.4111499999999996E-13</v>
      </c>
      <c r="G2000" s="3">
        <v>8.5503700000000005E-14</v>
      </c>
    </row>
    <row r="2001" spans="3:7" x14ac:dyDescent="0.2">
      <c r="C2001" s="1">
        <f t="shared" si="31"/>
        <v>19.950000000000319</v>
      </c>
      <c r="D2001" s="3">
        <v>6.2850600000000003E-13</v>
      </c>
      <c r="E2001" s="3">
        <v>7.5813400000000001E-14</v>
      </c>
      <c r="F2001" s="3">
        <v>5.4645299999999997E-13</v>
      </c>
      <c r="G2001" s="3">
        <v>8.5635300000000002E-14</v>
      </c>
    </row>
    <row r="2002" spans="3:7" x14ac:dyDescent="0.2">
      <c r="C2002" s="1">
        <f t="shared" si="31"/>
        <v>19.960000000000321</v>
      </c>
      <c r="D2002" s="3">
        <v>6.2900000000000005E-13</v>
      </c>
      <c r="E2002" s="3">
        <v>7.8696699999999996E-14</v>
      </c>
      <c r="F2002" s="3">
        <v>5.4157600000000001E-13</v>
      </c>
      <c r="G2002" s="3">
        <v>8.6054199999999998E-14</v>
      </c>
    </row>
    <row r="2003" spans="3:7" x14ac:dyDescent="0.2">
      <c r="C2003" s="1">
        <f t="shared" si="31"/>
        <v>19.970000000000322</v>
      </c>
      <c r="D2003" s="3">
        <v>6.2928000000000002E-13</v>
      </c>
      <c r="E2003" s="3">
        <v>7.7711400000000004E-14</v>
      </c>
      <c r="F2003" s="3">
        <v>5.3942199999999998E-13</v>
      </c>
      <c r="G2003" s="3">
        <v>8.4889300000000005E-14</v>
      </c>
    </row>
    <row r="2004" spans="3:7" x14ac:dyDescent="0.2">
      <c r="C2004" s="1">
        <f t="shared" si="31"/>
        <v>19.980000000000324</v>
      </c>
      <c r="D2004" s="3">
        <v>6.2593199999999998E-13</v>
      </c>
      <c r="E2004" s="3">
        <v>7.8158999999999995E-14</v>
      </c>
      <c r="F2004" s="3">
        <v>5.3737400000000005E-13</v>
      </c>
      <c r="G2004" s="3">
        <v>8.5906600000000003E-14</v>
      </c>
    </row>
    <row r="2005" spans="3:7" x14ac:dyDescent="0.2">
      <c r="C2005" s="1">
        <f t="shared" si="31"/>
        <v>19.990000000000325</v>
      </c>
      <c r="D2005" s="3">
        <v>6.2657899999999997E-13</v>
      </c>
      <c r="E2005" s="3">
        <v>7.8095100000000002E-14</v>
      </c>
      <c r="F2005" s="3">
        <v>5.3840700000000001E-13</v>
      </c>
      <c r="G2005" s="3">
        <v>8.52667E-14</v>
      </c>
    </row>
    <row r="2006" spans="3:7" x14ac:dyDescent="0.2">
      <c r="C2006" s="1">
        <f t="shared" si="31"/>
        <v>20.000000000000327</v>
      </c>
      <c r="D2006" s="3">
        <v>6.2821799999999998E-13</v>
      </c>
      <c r="E2006" s="3">
        <v>7.6982699999999997E-14</v>
      </c>
      <c r="F2006" s="3">
        <v>5.4404800000000005E-13</v>
      </c>
      <c r="G2006" s="3">
        <v>8.55671E-14</v>
      </c>
    </row>
    <row r="2007" spans="3:7" x14ac:dyDescent="0.2">
      <c r="C2007" s="1">
        <f t="shared" si="31"/>
        <v>20.010000000000328</v>
      </c>
      <c r="D2007" s="3">
        <v>6.26963E-13</v>
      </c>
      <c r="E2007" s="3">
        <v>7.6449899999999998E-14</v>
      </c>
      <c r="F2007" s="3">
        <v>5.3482400000000002E-13</v>
      </c>
      <c r="G2007" s="3">
        <v>8.7367899999999997E-14</v>
      </c>
    </row>
    <row r="2008" spans="3:7" x14ac:dyDescent="0.2">
      <c r="C2008" s="1">
        <f t="shared" si="31"/>
        <v>20.02000000000033</v>
      </c>
      <c r="D2008" s="3">
        <v>6.2328400000000003E-13</v>
      </c>
      <c r="E2008" s="3">
        <v>7.8189300000000005E-14</v>
      </c>
      <c r="F2008" s="3">
        <v>5.3174799999999999E-13</v>
      </c>
      <c r="G2008" s="3">
        <v>8.8477200000000004E-14</v>
      </c>
    </row>
    <row r="2009" spans="3:7" x14ac:dyDescent="0.2">
      <c r="C2009" s="1">
        <f t="shared" si="31"/>
        <v>20.030000000000332</v>
      </c>
      <c r="D2009" s="3">
        <v>6.2332899999999996E-13</v>
      </c>
      <c r="E2009" s="3">
        <v>7.73004E-14</v>
      </c>
      <c r="F2009" s="3">
        <v>5.33122E-13</v>
      </c>
      <c r="G2009" s="3">
        <v>8.7852500000000004E-14</v>
      </c>
    </row>
    <row r="2010" spans="3:7" x14ac:dyDescent="0.2">
      <c r="C2010" s="1">
        <f t="shared" si="31"/>
        <v>20.040000000000333</v>
      </c>
      <c r="D2010" s="3">
        <v>6.2488599999999999E-13</v>
      </c>
      <c r="E2010" s="3">
        <v>7.7134300000000004E-14</v>
      </c>
      <c r="F2010" s="3">
        <v>5.3726600000000001E-13</v>
      </c>
      <c r="G2010" s="3">
        <v>8.6410100000000002E-14</v>
      </c>
    </row>
    <row r="2011" spans="3:7" x14ac:dyDescent="0.2">
      <c r="C2011" s="1">
        <f t="shared" si="31"/>
        <v>20.050000000000335</v>
      </c>
      <c r="D2011" s="3">
        <v>6.2011200000000001E-13</v>
      </c>
      <c r="E2011" s="3">
        <v>7.7200299999999998E-14</v>
      </c>
      <c r="F2011" s="3">
        <v>5.3373399999999998E-13</v>
      </c>
      <c r="G2011" s="3">
        <v>8.8188199999999997E-14</v>
      </c>
    </row>
    <row r="2012" spans="3:7" x14ac:dyDescent="0.2">
      <c r="C2012" s="1">
        <f t="shared" si="31"/>
        <v>20.060000000000336</v>
      </c>
      <c r="D2012" s="3">
        <v>6.2413799999999996E-13</v>
      </c>
      <c r="E2012" s="3">
        <v>7.5019199999999998E-14</v>
      </c>
      <c r="F2012" s="3">
        <v>5.37609E-13</v>
      </c>
      <c r="G2012" s="3">
        <v>8.5439399999999994E-14</v>
      </c>
    </row>
    <row r="2013" spans="3:7" x14ac:dyDescent="0.2">
      <c r="C2013" s="1">
        <f t="shared" si="31"/>
        <v>20.070000000000338</v>
      </c>
      <c r="D2013" s="3">
        <v>6.2009599999999997E-13</v>
      </c>
      <c r="E2013" s="3">
        <v>7.8060499999999996E-14</v>
      </c>
      <c r="F2013" s="3">
        <v>5.30518E-13</v>
      </c>
      <c r="G2013" s="3">
        <v>8.6902899999999996E-14</v>
      </c>
    </row>
    <row r="2014" spans="3:7" x14ac:dyDescent="0.2">
      <c r="C2014" s="1">
        <f t="shared" si="31"/>
        <v>20.080000000000339</v>
      </c>
      <c r="D2014" s="3">
        <v>6.1754600000000004E-13</v>
      </c>
      <c r="E2014" s="3">
        <v>7.9361600000000004E-14</v>
      </c>
      <c r="F2014" s="3">
        <v>5.37312E-13</v>
      </c>
      <c r="G2014" s="3">
        <v>8.5078499999999994E-14</v>
      </c>
    </row>
    <row r="2015" spans="3:7" x14ac:dyDescent="0.2">
      <c r="C2015" s="1">
        <f t="shared" si="31"/>
        <v>20.090000000000341</v>
      </c>
      <c r="D2015" s="3">
        <v>6.16894E-13</v>
      </c>
      <c r="E2015" s="3">
        <v>7.6748600000000001E-14</v>
      </c>
      <c r="F2015" s="3">
        <v>5.3088299999999997E-13</v>
      </c>
      <c r="G2015" s="3">
        <v>8.5700200000000005E-14</v>
      </c>
    </row>
    <row r="2016" spans="3:7" x14ac:dyDescent="0.2">
      <c r="C2016" s="1">
        <f t="shared" si="31"/>
        <v>20.100000000000342</v>
      </c>
      <c r="D2016" s="3">
        <v>6.2029699999999998E-13</v>
      </c>
      <c r="E2016" s="3">
        <v>7.3868499999999997E-14</v>
      </c>
      <c r="F2016" s="3">
        <v>5.2977299999999999E-13</v>
      </c>
      <c r="G2016" s="3">
        <v>8.4372799999999999E-14</v>
      </c>
    </row>
    <row r="2017" spans="3:7" x14ac:dyDescent="0.2">
      <c r="C2017" s="1">
        <f t="shared" si="31"/>
        <v>20.110000000000344</v>
      </c>
      <c r="D2017" s="3">
        <v>6.1847500000000005E-13</v>
      </c>
      <c r="E2017" s="3">
        <v>7.4851000000000001E-14</v>
      </c>
      <c r="F2017" s="3">
        <v>5.3407500000000002E-13</v>
      </c>
      <c r="G2017" s="3">
        <v>8.5019799999999998E-14</v>
      </c>
    </row>
    <row r="2018" spans="3:7" x14ac:dyDescent="0.2">
      <c r="C2018" s="1">
        <f t="shared" si="31"/>
        <v>20.120000000000346</v>
      </c>
      <c r="D2018" s="3">
        <v>6.1656299999999996E-13</v>
      </c>
      <c r="E2018" s="3">
        <v>7.3504299999999998E-14</v>
      </c>
      <c r="F2018" s="3">
        <v>5.2899699999999995E-13</v>
      </c>
      <c r="G2018" s="3">
        <v>8.64146E-14</v>
      </c>
    </row>
    <row r="2019" spans="3:7" x14ac:dyDescent="0.2">
      <c r="C2019" s="1">
        <f t="shared" si="31"/>
        <v>20.130000000000347</v>
      </c>
      <c r="D2019" s="3">
        <v>6.1735900000000004E-13</v>
      </c>
      <c r="E2019" s="3">
        <v>7.4393400000000005E-14</v>
      </c>
      <c r="F2019" s="3">
        <v>5.3397E-13</v>
      </c>
      <c r="G2019" s="3">
        <v>8.6441500000000003E-14</v>
      </c>
    </row>
    <row r="2020" spans="3:7" x14ac:dyDescent="0.2">
      <c r="C2020" s="1">
        <f t="shared" si="31"/>
        <v>20.140000000000349</v>
      </c>
      <c r="D2020" s="3">
        <v>6.1508299999999996E-13</v>
      </c>
      <c r="E2020" s="3">
        <v>7.5899400000000004E-14</v>
      </c>
      <c r="F2020" s="3">
        <v>5.3272100000000005E-13</v>
      </c>
      <c r="G2020" s="3">
        <v>8.7000800000000003E-14</v>
      </c>
    </row>
    <row r="2021" spans="3:7" x14ac:dyDescent="0.2">
      <c r="C2021" s="1">
        <f t="shared" si="31"/>
        <v>20.15000000000035</v>
      </c>
      <c r="D2021" s="3">
        <v>6.2112200000000003E-13</v>
      </c>
      <c r="E2021" s="3">
        <v>7.5565500000000002E-14</v>
      </c>
      <c r="F2021" s="3">
        <v>5.3301699999999997E-13</v>
      </c>
      <c r="G2021" s="3">
        <v>8.6402600000000002E-14</v>
      </c>
    </row>
    <row r="2022" spans="3:7" x14ac:dyDescent="0.2">
      <c r="C2022" s="1">
        <f t="shared" si="31"/>
        <v>20.160000000000352</v>
      </c>
      <c r="D2022" s="3">
        <v>6.1457600000000001E-13</v>
      </c>
      <c r="E2022" s="3">
        <v>7.4164100000000003E-14</v>
      </c>
      <c r="F2022" s="3">
        <v>5.3334700000000003E-13</v>
      </c>
      <c r="G2022" s="3">
        <v>8.6879699999999995E-14</v>
      </c>
    </row>
    <row r="2023" spans="3:7" x14ac:dyDescent="0.2">
      <c r="C2023" s="1">
        <f t="shared" si="31"/>
        <v>20.170000000000353</v>
      </c>
      <c r="D2023" s="3">
        <v>6.1636899999999996E-13</v>
      </c>
      <c r="E2023" s="3">
        <v>7.3972399999999996E-14</v>
      </c>
      <c r="F2023" s="3">
        <v>5.2903799999999999E-13</v>
      </c>
      <c r="G2023" s="3">
        <v>8.6378000000000001E-14</v>
      </c>
    </row>
    <row r="2024" spans="3:7" x14ac:dyDescent="0.2">
      <c r="C2024" s="1">
        <f t="shared" si="31"/>
        <v>20.180000000000355</v>
      </c>
      <c r="D2024" s="3">
        <v>6.1598900000000001E-13</v>
      </c>
      <c r="E2024" s="3">
        <v>7.5292000000000006E-14</v>
      </c>
      <c r="F2024" s="3">
        <v>5.2947399999999995E-13</v>
      </c>
      <c r="G2024" s="3">
        <v>8.6816000000000003E-14</v>
      </c>
    </row>
    <row r="2025" spans="3:7" x14ac:dyDescent="0.2">
      <c r="C2025" s="1">
        <f t="shared" si="31"/>
        <v>20.190000000000357</v>
      </c>
      <c r="D2025" s="3">
        <v>6.1231599999999997E-13</v>
      </c>
      <c r="E2025" s="3">
        <v>7.52363E-14</v>
      </c>
      <c r="F2025" s="3">
        <v>5.2785099999999999E-13</v>
      </c>
      <c r="G2025" s="3">
        <v>8.5083000000000005E-14</v>
      </c>
    </row>
    <row r="2026" spans="3:7" x14ac:dyDescent="0.2">
      <c r="C2026" s="1">
        <f t="shared" si="31"/>
        <v>20.200000000000358</v>
      </c>
      <c r="D2026" s="3">
        <v>6.1428200000000003E-13</v>
      </c>
      <c r="E2026" s="3">
        <v>7.57215E-14</v>
      </c>
      <c r="F2026" s="3">
        <v>5.2526199999999997E-13</v>
      </c>
      <c r="G2026" s="3">
        <v>8.6900999999999997E-14</v>
      </c>
    </row>
    <row r="2027" spans="3:7" x14ac:dyDescent="0.2">
      <c r="C2027" s="1">
        <f t="shared" si="31"/>
        <v>20.21000000000036</v>
      </c>
      <c r="D2027" s="3">
        <v>6.1536199999999996E-13</v>
      </c>
      <c r="E2027" s="3">
        <v>7.4131599999999998E-14</v>
      </c>
      <c r="F2027" s="3">
        <v>5.2492899999999999E-13</v>
      </c>
      <c r="G2027" s="3">
        <v>8.8418199999999999E-14</v>
      </c>
    </row>
    <row r="2028" spans="3:7" x14ac:dyDescent="0.2">
      <c r="C2028" s="1">
        <f t="shared" si="31"/>
        <v>20.220000000000361</v>
      </c>
      <c r="D2028" s="3">
        <v>6.1255999999999997E-13</v>
      </c>
      <c r="E2028" s="3">
        <v>7.4824099999999997E-14</v>
      </c>
      <c r="F2028" s="3">
        <v>5.2783699999999999E-13</v>
      </c>
      <c r="G2028" s="3">
        <v>8.8556200000000006E-14</v>
      </c>
    </row>
    <row r="2029" spans="3:7" x14ac:dyDescent="0.2">
      <c r="C2029" s="1">
        <f t="shared" si="31"/>
        <v>20.230000000000363</v>
      </c>
      <c r="D2029" s="3">
        <v>6.1132999999999998E-13</v>
      </c>
      <c r="E2029" s="3">
        <v>7.5894099999999999E-14</v>
      </c>
      <c r="F2029" s="3">
        <v>5.3121899999999996E-13</v>
      </c>
      <c r="G2029" s="3">
        <v>8.7520900000000004E-14</v>
      </c>
    </row>
    <row r="2030" spans="3:7" x14ac:dyDescent="0.2">
      <c r="C2030" s="1">
        <f t="shared" si="31"/>
        <v>20.240000000000364</v>
      </c>
      <c r="D2030" s="3">
        <v>6.1021200000000003E-13</v>
      </c>
      <c r="E2030" s="3">
        <v>7.6735900000000003E-14</v>
      </c>
      <c r="F2030" s="3">
        <v>5.3212100000000003E-13</v>
      </c>
      <c r="G2030" s="3">
        <v>8.7907499999999997E-14</v>
      </c>
    </row>
    <row r="2031" spans="3:7" x14ac:dyDescent="0.2">
      <c r="C2031" s="1">
        <f t="shared" si="31"/>
        <v>20.250000000000366</v>
      </c>
      <c r="D2031" s="3">
        <v>6.1373699999999995E-13</v>
      </c>
      <c r="E2031" s="3">
        <v>7.5872799999999997E-14</v>
      </c>
      <c r="F2031" s="3">
        <v>5.2959100000000004E-13</v>
      </c>
      <c r="G2031" s="3">
        <v>8.7341199999999995E-14</v>
      </c>
    </row>
    <row r="2032" spans="3:7" x14ac:dyDescent="0.2">
      <c r="C2032" s="1">
        <f t="shared" si="31"/>
        <v>20.260000000000367</v>
      </c>
      <c r="D2032" s="3">
        <v>6.11757E-13</v>
      </c>
      <c r="E2032" s="3">
        <v>7.5130700000000004E-14</v>
      </c>
      <c r="F2032" s="3">
        <v>5.23671E-13</v>
      </c>
      <c r="G2032" s="3">
        <v>8.5381100000000002E-14</v>
      </c>
    </row>
    <row r="2033" spans="3:7" x14ac:dyDescent="0.2">
      <c r="C2033" s="1">
        <f t="shared" si="31"/>
        <v>20.270000000000369</v>
      </c>
      <c r="D2033" s="3">
        <v>6.1042899999999998E-13</v>
      </c>
      <c r="E2033" s="3">
        <v>7.70401E-14</v>
      </c>
      <c r="F2033" s="3">
        <v>5.3141400000000004E-13</v>
      </c>
      <c r="G2033" s="3">
        <v>8.4570200000000001E-14</v>
      </c>
    </row>
    <row r="2034" spans="3:7" x14ac:dyDescent="0.2">
      <c r="C2034" s="1">
        <f t="shared" si="31"/>
        <v>20.280000000000371</v>
      </c>
      <c r="D2034" s="3">
        <v>6.1258399999999999E-13</v>
      </c>
      <c r="E2034" s="3">
        <v>7.76864E-14</v>
      </c>
      <c r="F2034" s="3">
        <v>5.2855099999999998E-13</v>
      </c>
      <c r="G2034" s="3">
        <v>8.5020799999999995E-14</v>
      </c>
    </row>
    <row r="2035" spans="3:7" x14ac:dyDescent="0.2">
      <c r="C2035" s="1">
        <f t="shared" si="31"/>
        <v>20.290000000000372</v>
      </c>
      <c r="D2035" s="3">
        <v>6.0555900000000003E-13</v>
      </c>
      <c r="E2035" s="3">
        <v>7.6480000000000006E-14</v>
      </c>
      <c r="F2035" s="3">
        <v>5.2694900000000002E-13</v>
      </c>
      <c r="G2035" s="3">
        <v>8.4509700000000001E-14</v>
      </c>
    </row>
    <row r="2036" spans="3:7" x14ac:dyDescent="0.2">
      <c r="C2036" s="1">
        <f t="shared" si="31"/>
        <v>20.300000000000374</v>
      </c>
      <c r="D2036" s="3">
        <v>6.0765899999999999E-13</v>
      </c>
      <c r="E2036" s="3">
        <v>7.6724200000000001E-14</v>
      </c>
      <c r="F2036" s="3">
        <v>5.2834599999999998E-13</v>
      </c>
      <c r="G2036" s="3">
        <v>8.4333399999999999E-14</v>
      </c>
    </row>
    <row r="2037" spans="3:7" x14ac:dyDescent="0.2">
      <c r="C2037" s="1">
        <f t="shared" si="31"/>
        <v>20.310000000000375</v>
      </c>
      <c r="D2037" s="3">
        <v>6.0749299999999998E-13</v>
      </c>
      <c r="E2037" s="3">
        <v>7.6357799999999994E-14</v>
      </c>
      <c r="F2037" s="3">
        <v>5.3832999999999999E-13</v>
      </c>
      <c r="G2037" s="3">
        <v>8.4464200000000002E-14</v>
      </c>
    </row>
    <row r="2038" spans="3:7" x14ac:dyDescent="0.2">
      <c r="C2038" s="1">
        <f t="shared" si="31"/>
        <v>20.320000000000377</v>
      </c>
      <c r="D2038" s="3">
        <v>6.1204699999999999E-13</v>
      </c>
      <c r="E2038" s="3">
        <v>7.6404899999999996E-14</v>
      </c>
      <c r="F2038" s="3">
        <v>5.2989600000000001E-13</v>
      </c>
      <c r="G2038" s="3">
        <v>8.4611400000000005E-14</v>
      </c>
    </row>
    <row r="2039" spans="3:7" x14ac:dyDescent="0.2">
      <c r="C2039" s="1">
        <f t="shared" si="31"/>
        <v>20.330000000000378</v>
      </c>
      <c r="D2039" s="3">
        <v>6.0977899999999998E-13</v>
      </c>
      <c r="E2039" s="3">
        <v>7.6102199999999994E-14</v>
      </c>
      <c r="F2039" s="3">
        <v>5.2745999999999996E-13</v>
      </c>
      <c r="G2039" s="3">
        <v>8.4834200000000004E-14</v>
      </c>
    </row>
    <row r="2040" spans="3:7" x14ac:dyDescent="0.2">
      <c r="C2040" s="1">
        <f t="shared" si="31"/>
        <v>20.34000000000038</v>
      </c>
      <c r="D2040" s="3">
        <v>6.08683E-13</v>
      </c>
      <c r="E2040" s="3">
        <v>7.7361899999999997E-14</v>
      </c>
      <c r="F2040" s="3">
        <v>5.3454699999999996E-13</v>
      </c>
      <c r="G2040" s="3">
        <v>8.5424000000000003E-14</v>
      </c>
    </row>
    <row r="2041" spans="3:7" x14ac:dyDescent="0.2">
      <c r="C2041" s="1">
        <f t="shared" si="31"/>
        <v>20.350000000000382</v>
      </c>
      <c r="D2041" s="3">
        <v>6.0750699999999999E-13</v>
      </c>
      <c r="E2041" s="3">
        <v>7.801E-14</v>
      </c>
      <c r="F2041" s="3">
        <v>5.3641499999999999E-13</v>
      </c>
      <c r="G2041" s="3">
        <v>8.3983900000000004E-14</v>
      </c>
    </row>
    <row r="2042" spans="3:7" x14ac:dyDescent="0.2">
      <c r="C2042" s="1">
        <f t="shared" si="31"/>
        <v>20.360000000000383</v>
      </c>
      <c r="D2042" s="3">
        <v>6.0849200000000001E-13</v>
      </c>
      <c r="E2042" s="3">
        <v>7.7268599999999995E-14</v>
      </c>
      <c r="F2042" s="3">
        <v>5.2447600000000002E-13</v>
      </c>
      <c r="G2042" s="3">
        <v>8.3290500000000002E-14</v>
      </c>
    </row>
    <row r="2043" spans="3:7" x14ac:dyDescent="0.2">
      <c r="C2043" s="1">
        <f t="shared" si="31"/>
        <v>20.370000000000385</v>
      </c>
      <c r="D2043" s="3">
        <v>6.11506E-13</v>
      </c>
      <c r="E2043" s="3">
        <v>7.5475700000000002E-14</v>
      </c>
      <c r="F2043" s="3">
        <v>5.28946E-13</v>
      </c>
      <c r="G2043" s="3">
        <v>8.5638300000000005E-14</v>
      </c>
    </row>
    <row r="2044" spans="3:7" x14ac:dyDescent="0.2">
      <c r="C2044" s="1">
        <f t="shared" si="31"/>
        <v>20.380000000000386</v>
      </c>
      <c r="D2044" s="3">
        <v>6.10478E-13</v>
      </c>
      <c r="E2044" s="3">
        <v>7.4259100000000002E-14</v>
      </c>
      <c r="F2044" s="3">
        <v>5.2952000000000005E-13</v>
      </c>
      <c r="G2044" s="3">
        <v>8.5717100000000004E-14</v>
      </c>
    </row>
    <row r="2045" spans="3:7" x14ac:dyDescent="0.2">
      <c r="C2045" s="1">
        <f t="shared" si="31"/>
        <v>20.390000000000388</v>
      </c>
      <c r="D2045" s="3">
        <v>6.1152799999999998E-13</v>
      </c>
      <c r="E2045" s="3">
        <v>7.3602700000000003E-14</v>
      </c>
      <c r="F2045" s="3">
        <v>5.3313500000000003E-13</v>
      </c>
      <c r="G2045" s="3">
        <v>8.2572999999999998E-14</v>
      </c>
    </row>
    <row r="2046" spans="3:7" x14ac:dyDescent="0.2">
      <c r="C2046" s="1">
        <f t="shared" si="31"/>
        <v>20.400000000000389</v>
      </c>
      <c r="D2046" s="3">
        <v>6.0931400000000004E-13</v>
      </c>
      <c r="E2046" s="3">
        <v>7.5469100000000004E-14</v>
      </c>
      <c r="F2046" s="3">
        <v>5.2841500000000003E-13</v>
      </c>
      <c r="G2046" s="3">
        <v>8.3154599999999996E-14</v>
      </c>
    </row>
    <row r="2047" spans="3:7" x14ac:dyDescent="0.2">
      <c r="C2047" s="1">
        <f t="shared" si="31"/>
        <v>20.410000000000391</v>
      </c>
      <c r="D2047" s="3">
        <v>6.0715900000000004E-13</v>
      </c>
      <c r="E2047" s="3">
        <v>7.5891000000000002E-14</v>
      </c>
      <c r="F2047" s="3">
        <v>5.1991699999999995E-13</v>
      </c>
      <c r="G2047" s="3">
        <v>8.7385100000000005E-14</v>
      </c>
    </row>
    <row r="2048" spans="3:7" x14ac:dyDescent="0.2">
      <c r="C2048" s="1">
        <f t="shared" si="31"/>
        <v>20.420000000000393</v>
      </c>
      <c r="D2048" s="3">
        <v>6.1177499999999999E-13</v>
      </c>
      <c r="E2048" s="3">
        <v>7.5117199999999999E-14</v>
      </c>
      <c r="F2048" s="3">
        <v>5.2780000000000003E-13</v>
      </c>
      <c r="G2048" s="3">
        <v>8.5514599999999998E-14</v>
      </c>
    </row>
    <row r="2049" spans="3:7" x14ac:dyDescent="0.2">
      <c r="C2049" s="1">
        <f t="shared" si="31"/>
        <v>20.430000000000394</v>
      </c>
      <c r="D2049" s="3">
        <v>6.0541400000000003E-13</v>
      </c>
      <c r="E2049" s="3">
        <v>7.5512399999999995E-14</v>
      </c>
      <c r="F2049" s="3">
        <v>5.2686800000000001E-13</v>
      </c>
      <c r="G2049" s="3">
        <v>8.6155600000000006E-14</v>
      </c>
    </row>
    <row r="2050" spans="3:7" x14ac:dyDescent="0.2">
      <c r="C2050" s="1">
        <f t="shared" si="31"/>
        <v>20.440000000000396</v>
      </c>
      <c r="D2050" s="3">
        <v>6.0057100000000001E-13</v>
      </c>
      <c r="E2050" s="3">
        <v>7.5337800000000002E-14</v>
      </c>
      <c r="F2050" s="3">
        <v>5.23042E-13</v>
      </c>
      <c r="G2050" s="3">
        <v>8.45456E-14</v>
      </c>
    </row>
    <row r="2051" spans="3:7" x14ac:dyDescent="0.2">
      <c r="C2051" s="1">
        <f t="shared" si="31"/>
        <v>20.450000000000397</v>
      </c>
      <c r="D2051" s="3">
        <v>6.0363400000000001E-13</v>
      </c>
      <c r="E2051" s="3">
        <v>7.5676299999999996E-14</v>
      </c>
      <c r="F2051" s="3">
        <v>5.26699E-13</v>
      </c>
      <c r="G2051" s="3">
        <v>8.6917500000000006E-14</v>
      </c>
    </row>
    <row r="2052" spans="3:7" x14ac:dyDescent="0.2">
      <c r="C2052" s="1">
        <f t="shared" si="31"/>
        <v>20.460000000000399</v>
      </c>
      <c r="D2052" s="3">
        <v>6.0207699999999998E-13</v>
      </c>
      <c r="E2052" s="3">
        <v>7.6075800000000001E-14</v>
      </c>
      <c r="F2052" s="3">
        <v>5.2709199999999997E-13</v>
      </c>
      <c r="G2052" s="3">
        <v>8.5301699999999997E-14</v>
      </c>
    </row>
    <row r="2053" spans="3:7" x14ac:dyDescent="0.2">
      <c r="C2053" s="1">
        <f t="shared" si="31"/>
        <v>20.4700000000004</v>
      </c>
      <c r="D2053" s="3">
        <v>6.0260200000000002E-13</v>
      </c>
      <c r="E2053" s="3">
        <v>7.5165099999999995E-14</v>
      </c>
      <c r="F2053" s="3">
        <v>5.2231599999999995E-13</v>
      </c>
      <c r="G2053" s="3">
        <v>8.6025500000000003E-14</v>
      </c>
    </row>
    <row r="2054" spans="3:7" x14ac:dyDescent="0.2">
      <c r="C2054" s="1">
        <f t="shared" si="31"/>
        <v>20.480000000000402</v>
      </c>
      <c r="D2054" s="3">
        <v>5.9997099999999999E-13</v>
      </c>
      <c r="E2054" s="3">
        <v>7.6589100000000003E-14</v>
      </c>
      <c r="F2054" s="3">
        <v>5.2057900000000002E-13</v>
      </c>
      <c r="G2054" s="3">
        <v>8.4221700000000003E-14</v>
      </c>
    </row>
    <row r="2055" spans="3:7" x14ac:dyDescent="0.2">
      <c r="C2055" s="1">
        <f t="shared" si="31"/>
        <v>20.490000000000403</v>
      </c>
      <c r="D2055" s="3">
        <v>5.9977900000000002E-13</v>
      </c>
      <c r="E2055" s="3">
        <v>7.7123199999999995E-14</v>
      </c>
      <c r="F2055" s="3">
        <v>5.2837200000000004E-13</v>
      </c>
      <c r="G2055" s="3">
        <v>8.47597E-14</v>
      </c>
    </row>
    <row r="2056" spans="3:7" x14ac:dyDescent="0.2">
      <c r="C2056" s="1">
        <f t="shared" si="31"/>
        <v>20.500000000000405</v>
      </c>
      <c r="D2056" s="3">
        <v>5.9819300000000001E-13</v>
      </c>
      <c r="E2056" s="3">
        <v>7.6192399999999999E-14</v>
      </c>
      <c r="F2056" s="3">
        <v>5.2437000000000002E-13</v>
      </c>
      <c r="G2056" s="3">
        <v>8.4328099999999994E-14</v>
      </c>
    </row>
    <row r="2057" spans="3:7" x14ac:dyDescent="0.2">
      <c r="C2057" s="1">
        <f t="shared" ref="C2057:C2120" si="32">C2056+0.01</f>
        <v>20.510000000000407</v>
      </c>
      <c r="D2057" s="3">
        <v>5.9889900000000003E-13</v>
      </c>
      <c r="E2057" s="3">
        <v>7.7508899999999999E-14</v>
      </c>
      <c r="F2057" s="3">
        <v>5.2412300000000001E-13</v>
      </c>
      <c r="G2057" s="3">
        <v>8.5236600000000005E-14</v>
      </c>
    </row>
    <row r="2058" spans="3:7" x14ac:dyDescent="0.2">
      <c r="C2058" s="1">
        <f t="shared" si="32"/>
        <v>20.520000000000408</v>
      </c>
      <c r="D2058" s="3">
        <v>6.0459400000000004E-13</v>
      </c>
      <c r="E2058" s="3">
        <v>7.5226600000000005E-14</v>
      </c>
      <c r="F2058" s="3">
        <v>5.2670699999999997E-13</v>
      </c>
      <c r="G2058" s="3">
        <v>8.4517200000000002E-14</v>
      </c>
    </row>
    <row r="2059" spans="3:7" x14ac:dyDescent="0.2">
      <c r="C2059" s="1">
        <f t="shared" si="32"/>
        <v>20.53000000000041</v>
      </c>
      <c r="D2059" s="3">
        <v>5.9899500000000001E-13</v>
      </c>
      <c r="E2059" s="3">
        <v>7.4364699999999998E-14</v>
      </c>
      <c r="F2059" s="3">
        <v>5.2228900000000002E-13</v>
      </c>
      <c r="G2059" s="3">
        <v>8.4708899999999996E-14</v>
      </c>
    </row>
    <row r="2060" spans="3:7" x14ac:dyDescent="0.2">
      <c r="C2060" s="1">
        <f t="shared" si="32"/>
        <v>20.540000000000411</v>
      </c>
      <c r="D2060" s="3">
        <v>5.9892299999999995E-13</v>
      </c>
      <c r="E2060" s="3">
        <v>7.5158900000000001E-14</v>
      </c>
      <c r="F2060" s="3">
        <v>5.2375100000000004E-13</v>
      </c>
      <c r="G2060" s="3">
        <v>8.3231100000000006E-14</v>
      </c>
    </row>
    <row r="2061" spans="3:7" x14ac:dyDescent="0.2">
      <c r="C2061" s="1">
        <f t="shared" si="32"/>
        <v>20.550000000000413</v>
      </c>
      <c r="D2061" s="3">
        <v>5.9696600000000004E-13</v>
      </c>
      <c r="E2061" s="3">
        <v>7.4675100000000002E-14</v>
      </c>
      <c r="F2061" s="3">
        <v>5.2260099999999999E-13</v>
      </c>
      <c r="G2061" s="3">
        <v>8.3596899999999995E-14</v>
      </c>
    </row>
    <row r="2062" spans="3:7" x14ac:dyDescent="0.2">
      <c r="C2062" s="1">
        <f t="shared" si="32"/>
        <v>20.560000000000414</v>
      </c>
      <c r="D2062" s="3">
        <v>5.9810400000000003E-13</v>
      </c>
      <c r="E2062" s="3">
        <v>7.5678700000000006E-14</v>
      </c>
      <c r="F2062" s="3">
        <v>5.1921999999999998E-13</v>
      </c>
      <c r="G2062" s="3">
        <v>8.4687700000000001E-14</v>
      </c>
    </row>
    <row r="2063" spans="3:7" x14ac:dyDescent="0.2">
      <c r="C2063" s="1">
        <f t="shared" si="32"/>
        <v>20.570000000000416</v>
      </c>
      <c r="D2063" s="3">
        <v>6.0244200000000005E-13</v>
      </c>
      <c r="E2063" s="3">
        <v>7.4278500000000005E-14</v>
      </c>
      <c r="F2063" s="3">
        <v>5.2271900000000005E-13</v>
      </c>
      <c r="G2063" s="3">
        <v>8.2323999999999996E-14</v>
      </c>
    </row>
    <row r="2064" spans="3:7" x14ac:dyDescent="0.2">
      <c r="C2064" s="1">
        <f t="shared" si="32"/>
        <v>20.580000000000418</v>
      </c>
      <c r="D2064" s="3">
        <v>5.9686999999999996E-13</v>
      </c>
      <c r="E2064" s="3">
        <v>7.5134599999999996E-14</v>
      </c>
      <c r="F2064" s="3">
        <v>5.2511699999999997E-13</v>
      </c>
      <c r="G2064" s="3">
        <v>8.3815800000000002E-14</v>
      </c>
    </row>
    <row r="2065" spans="3:7" x14ac:dyDescent="0.2">
      <c r="C2065" s="1">
        <f t="shared" si="32"/>
        <v>20.590000000000419</v>
      </c>
      <c r="D2065" s="3">
        <v>5.9503299999999995E-13</v>
      </c>
      <c r="E2065" s="3">
        <v>7.5553699999999994E-14</v>
      </c>
      <c r="F2065" s="3">
        <v>5.2496000000000002E-13</v>
      </c>
      <c r="G2065" s="3">
        <v>8.4589200000000001E-14</v>
      </c>
    </row>
    <row r="2066" spans="3:7" x14ac:dyDescent="0.2">
      <c r="C2066" s="1">
        <f t="shared" si="32"/>
        <v>20.600000000000421</v>
      </c>
      <c r="D2066" s="3">
        <v>6.0431200000000002E-13</v>
      </c>
      <c r="E2066" s="3">
        <v>7.4334899999999999E-14</v>
      </c>
      <c r="F2066" s="3">
        <v>5.2408300000000004E-13</v>
      </c>
      <c r="G2066" s="3">
        <v>8.4897699999999994E-14</v>
      </c>
    </row>
    <row r="2067" spans="3:7" x14ac:dyDescent="0.2">
      <c r="C2067" s="1">
        <f t="shared" si="32"/>
        <v>20.610000000000422</v>
      </c>
      <c r="D2067" s="3">
        <v>5.9779300000000004E-13</v>
      </c>
      <c r="E2067" s="3">
        <v>7.5260200000000001E-14</v>
      </c>
      <c r="F2067" s="3">
        <v>5.2419099999999998E-13</v>
      </c>
      <c r="G2067" s="3">
        <v>8.4185499999999995E-14</v>
      </c>
    </row>
    <row r="2068" spans="3:7" x14ac:dyDescent="0.2">
      <c r="C2068" s="1">
        <f t="shared" si="32"/>
        <v>20.620000000000424</v>
      </c>
      <c r="D2068" s="3">
        <v>5.96335E-13</v>
      </c>
      <c r="E2068" s="3">
        <v>7.5421199999999994E-14</v>
      </c>
      <c r="F2068" s="3">
        <v>5.1921299999999998E-13</v>
      </c>
      <c r="G2068" s="3">
        <v>8.4637200000000005E-14</v>
      </c>
    </row>
    <row r="2069" spans="3:7" x14ac:dyDescent="0.2">
      <c r="C2069" s="1">
        <f t="shared" si="32"/>
        <v>20.630000000000425</v>
      </c>
      <c r="D2069" s="3">
        <v>5.97236E-13</v>
      </c>
      <c r="E2069" s="3">
        <v>7.5060699999999998E-14</v>
      </c>
      <c r="F2069" s="3">
        <v>5.2613099999999997E-13</v>
      </c>
      <c r="G2069" s="3">
        <v>8.4070799999999997E-14</v>
      </c>
    </row>
    <row r="2070" spans="3:7" x14ac:dyDescent="0.2">
      <c r="C2070" s="1">
        <f t="shared" si="32"/>
        <v>20.640000000000427</v>
      </c>
      <c r="D2070" s="3">
        <v>5.9706699999999998E-13</v>
      </c>
      <c r="E2070" s="3">
        <v>7.2962300000000002E-14</v>
      </c>
      <c r="F2070" s="3">
        <v>5.2064699999999999E-13</v>
      </c>
      <c r="G2070" s="3">
        <v>8.2140500000000002E-14</v>
      </c>
    </row>
    <row r="2071" spans="3:7" x14ac:dyDescent="0.2">
      <c r="C2071" s="1">
        <f t="shared" si="32"/>
        <v>20.650000000000428</v>
      </c>
      <c r="D2071" s="3">
        <v>5.9438199999999998E-13</v>
      </c>
      <c r="E2071" s="3">
        <v>7.5193100000000003E-14</v>
      </c>
      <c r="F2071" s="3">
        <v>5.2170900000000003E-13</v>
      </c>
      <c r="G2071" s="3">
        <v>8.4649900000000003E-14</v>
      </c>
    </row>
    <row r="2072" spans="3:7" x14ac:dyDescent="0.2">
      <c r="C2072" s="1">
        <f t="shared" si="32"/>
        <v>20.66000000000043</v>
      </c>
      <c r="D2072" s="3">
        <v>5.9215299999999997E-13</v>
      </c>
      <c r="E2072" s="3">
        <v>7.4427599999999995E-14</v>
      </c>
      <c r="F2072" s="3">
        <v>5.1754000000000003E-13</v>
      </c>
      <c r="G2072" s="3">
        <v>8.3433199999999996E-14</v>
      </c>
    </row>
    <row r="2073" spans="3:7" x14ac:dyDescent="0.2">
      <c r="C2073" s="1">
        <f t="shared" si="32"/>
        <v>20.670000000000432</v>
      </c>
      <c r="D2073" s="3">
        <v>5.98508E-13</v>
      </c>
      <c r="E2073" s="3">
        <v>7.5075400000000002E-14</v>
      </c>
      <c r="F2073" s="3">
        <v>5.23975E-13</v>
      </c>
      <c r="G2073" s="3">
        <v>8.47991E-14</v>
      </c>
    </row>
    <row r="2074" spans="3:7" x14ac:dyDescent="0.2">
      <c r="C2074" s="1">
        <f t="shared" si="32"/>
        <v>20.680000000000433</v>
      </c>
      <c r="D2074" s="3">
        <v>5.9639199999999999E-13</v>
      </c>
      <c r="E2074" s="3">
        <v>7.5395900000000005E-14</v>
      </c>
      <c r="F2074" s="3">
        <v>5.2451999999999997E-13</v>
      </c>
      <c r="G2074" s="3">
        <v>8.1694599999999996E-14</v>
      </c>
    </row>
    <row r="2075" spans="3:7" x14ac:dyDescent="0.2">
      <c r="C2075" s="1">
        <f t="shared" si="32"/>
        <v>20.690000000000435</v>
      </c>
      <c r="D2075" s="3">
        <v>5.9434200000000001E-13</v>
      </c>
      <c r="E2075" s="3">
        <v>7.6477200000000005E-14</v>
      </c>
      <c r="F2075" s="3">
        <v>5.2428800000000004E-13</v>
      </c>
      <c r="G2075" s="3">
        <v>8.4839499999999997E-14</v>
      </c>
    </row>
    <row r="2076" spans="3:7" x14ac:dyDescent="0.2">
      <c r="C2076" s="1">
        <f t="shared" si="32"/>
        <v>20.700000000000436</v>
      </c>
      <c r="D2076" s="3">
        <v>5.9429200000000003E-13</v>
      </c>
      <c r="E2076" s="3">
        <v>7.6786699999999995E-14</v>
      </c>
      <c r="F2076" s="3">
        <v>5.2259499999999996E-13</v>
      </c>
      <c r="G2076" s="3">
        <v>8.2358499999999994E-14</v>
      </c>
    </row>
    <row r="2077" spans="3:7" x14ac:dyDescent="0.2">
      <c r="C2077" s="1">
        <f t="shared" si="32"/>
        <v>20.710000000000438</v>
      </c>
      <c r="D2077" s="3">
        <v>5.9303299999999996E-13</v>
      </c>
      <c r="E2077" s="3">
        <v>7.6328199999999997E-14</v>
      </c>
      <c r="F2077" s="3">
        <v>5.2106399999999999E-13</v>
      </c>
      <c r="G2077" s="3">
        <v>8.4646699999999999E-14</v>
      </c>
    </row>
    <row r="2078" spans="3:7" x14ac:dyDescent="0.2">
      <c r="C2078" s="1">
        <f t="shared" si="32"/>
        <v>20.720000000000439</v>
      </c>
      <c r="D2078" s="3">
        <v>5.9317900000000003E-13</v>
      </c>
      <c r="E2078" s="3">
        <v>7.3422199999999999E-14</v>
      </c>
      <c r="F2078" s="3">
        <v>5.26911E-13</v>
      </c>
      <c r="G2078" s="3">
        <v>8.4600499999999999E-14</v>
      </c>
    </row>
    <row r="2079" spans="3:7" x14ac:dyDescent="0.2">
      <c r="C2079" s="1">
        <f t="shared" si="32"/>
        <v>20.730000000000441</v>
      </c>
      <c r="D2079" s="3">
        <v>5.8844200000000001E-13</v>
      </c>
      <c r="E2079" s="3">
        <v>7.3169100000000003E-14</v>
      </c>
      <c r="F2079" s="3">
        <v>5.2059799999999998E-13</v>
      </c>
      <c r="G2079" s="3">
        <v>8.4397300000000005E-14</v>
      </c>
    </row>
    <row r="2080" spans="3:7" x14ac:dyDescent="0.2">
      <c r="C2080" s="1">
        <f t="shared" si="32"/>
        <v>20.740000000000443</v>
      </c>
      <c r="D2080" s="3">
        <v>5.9245800000000004E-13</v>
      </c>
      <c r="E2080" s="3">
        <v>7.41747E-14</v>
      </c>
      <c r="F2080" s="3">
        <v>5.1868200000000001E-13</v>
      </c>
      <c r="G2080" s="3">
        <v>8.5120100000000002E-14</v>
      </c>
    </row>
    <row r="2081" spans="3:7" x14ac:dyDescent="0.2">
      <c r="C2081" s="1">
        <f t="shared" si="32"/>
        <v>20.750000000000444</v>
      </c>
      <c r="D2081" s="3">
        <v>5.8637699999999996E-13</v>
      </c>
      <c r="E2081" s="3">
        <v>7.6169100000000003E-14</v>
      </c>
      <c r="F2081" s="3">
        <v>5.1689599999999996E-13</v>
      </c>
      <c r="G2081" s="3">
        <v>8.6124299999999999E-14</v>
      </c>
    </row>
    <row r="2082" spans="3:7" x14ac:dyDescent="0.2">
      <c r="C2082" s="1">
        <f t="shared" si="32"/>
        <v>20.760000000000446</v>
      </c>
      <c r="D2082" s="3">
        <v>5.88082E-13</v>
      </c>
      <c r="E2082" s="3">
        <v>7.4302900000000004E-14</v>
      </c>
      <c r="F2082" s="3">
        <v>5.1897800000000003E-13</v>
      </c>
      <c r="G2082" s="3">
        <v>8.51912E-14</v>
      </c>
    </row>
    <row r="2083" spans="3:7" x14ac:dyDescent="0.2">
      <c r="C2083" s="1">
        <f t="shared" si="32"/>
        <v>20.770000000000447</v>
      </c>
      <c r="D2083" s="3">
        <v>5.9651100000000002E-13</v>
      </c>
      <c r="E2083" s="3">
        <v>7.4009600000000001E-14</v>
      </c>
      <c r="F2083" s="3">
        <v>5.3779699999999998E-13</v>
      </c>
      <c r="G2083" s="3">
        <v>9.6783100000000002E-14</v>
      </c>
    </row>
    <row r="2084" spans="3:7" x14ac:dyDescent="0.2">
      <c r="C2084" s="1">
        <f t="shared" si="32"/>
        <v>20.780000000000449</v>
      </c>
      <c r="D2084" s="3">
        <v>5.9385599999999997E-13</v>
      </c>
      <c r="E2084" s="3">
        <v>7.6191499999999996E-14</v>
      </c>
      <c r="F2084" s="3">
        <v>5.2707300000000001E-13</v>
      </c>
      <c r="G2084" s="3">
        <v>9.7202100000000005E-14</v>
      </c>
    </row>
    <row r="2085" spans="3:7" x14ac:dyDescent="0.2">
      <c r="C2085" s="1">
        <f t="shared" si="32"/>
        <v>20.79000000000045</v>
      </c>
      <c r="D2085" s="3">
        <v>5.8902500000000001E-13</v>
      </c>
      <c r="E2085" s="3">
        <v>7.4034999999999997E-14</v>
      </c>
      <c r="F2085" s="3">
        <v>5.2670699999999997E-13</v>
      </c>
      <c r="G2085" s="3">
        <v>9.9739099999999998E-14</v>
      </c>
    </row>
    <row r="2086" spans="3:7" x14ac:dyDescent="0.2">
      <c r="C2086" s="1">
        <f t="shared" si="32"/>
        <v>20.800000000000452</v>
      </c>
      <c r="D2086" s="3">
        <v>5.8829099999999998E-13</v>
      </c>
      <c r="E2086" s="3">
        <v>7.59384E-14</v>
      </c>
      <c r="F2086" s="3">
        <v>5.2687999999999997E-13</v>
      </c>
      <c r="G2086" s="3">
        <v>9.1629200000000002E-14</v>
      </c>
    </row>
    <row r="2087" spans="3:7" x14ac:dyDescent="0.2">
      <c r="C2087" s="1">
        <f t="shared" si="32"/>
        <v>20.810000000000453</v>
      </c>
      <c r="D2087" s="3">
        <v>5.8645699999999999E-13</v>
      </c>
      <c r="E2087" s="3">
        <v>7.4394600000000004E-14</v>
      </c>
      <c r="F2087" s="3">
        <v>5.1869500000000004E-13</v>
      </c>
      <c r="G2087" s="3">
        <v>8.54393E-14</v>
      </c>
    </row>
    <row r="2088" spans="3:7" x14ac:dyDescent="0.2">
      <c r="C2088" s="1">
        <f t="shared" si="32"/>
        <v>20.820000000000455</v>
      </c>
      <c r="D2088" s="3">
        <v>5.8681600000000003E-13</v>
      </c>
      <c r="E2088" s="3">
        <v>7.4731199999999999E-14</v>
      </c>
      <c r="F2088" s="3">
        <v>5.1909599999999999E-13</v>
      </c>
      <c r="G2088" s="3">
        <v>8.4977199999999994E-14</v>
      </c>
    </row>
    <row r="2089" spans="3:7" x14ac:dyDescent="0.2">
      <c r="C2089" s="1">
        <f t="shared" si="32"/>
        <v>20.830000000000457</v>
      </c>
      <c r="D2089" s="3">
        <v>5.8300599999999997E-13</v>
      </c>
      <c r="E2089" s="3">
        <v>7.4764799999999996E-14</v>
      </c>
      <c r="F2089" s="3">
        <v>5.1597999999999999E-13</v>
      </c>
      <c r="G2089" s="3">
        <v>8.4955400000000006E-14</v>
      </c>
    </row>
    <row r="2090" spans="3:7" x14ac:dyDescent="0.2">
      <c r="C2090" s="1">
        <f t="shared" si="32"/>
        <v>20.840000000000458</v>
      </c>
      <c r="D2090" s="3">
        <v>5.8610099999999997E-13</v>
      </c>
      <c r="E2090" s="3">
        <v>7.4163699999999999E-14</v>
      </c>
      <c r="F2090" s="3">
        <v>5.1420800000000004E-13</v>
      </c>
      <c r="G2090" s="3">
        <v>8.3983999999999998E-14</v>
      </c>
    </row>
    <row r="2091" spans="3:7" x14ac:dyDescent="0.2">
      <c r="C2091" s="1">
        <f t="shared" si="32"/>
        <v>20.85000000000046</v>
      </c>
      <c r="D2091" s="3">
        <v>5.8733399999999997E-13</v>
      </c>
      <c r="E2091" s="3">
        <v>7.5713000000000003E-14</v>
      </c>
      <c r="F2091" s="3">
        <v>5.2045999999999999E-13</v>
      </c>
      <c r="G2091" s="3">
        <v>8.3565699999999996E-14</v>
      </c>
    </row>
    <row r="2092" spans="3:7" x14ac:dyDescent="0.2">
      <c r="C2092" s="1">
        <f t="shared" si="32"/>
        <v>20.860000000000461</v>
      </c>
      <c r="D2092" s="3">
        <v>5.8393600000000005E-13</v>
      </c>
      <c r="E2092" s="3">
        <v>7.5911699999999999E-14</v>
      </c>
      <c r="F2092" s="3">
        <v>5.1997599999999998E-13</v>
      </c>
      <c r="G2092" s="3">
        <v>8.72499E-14</v>
      </c>
    </row>
    <row r="2093" spans="3:7" x14ac:dyDescent="0.2">
      <c r="C2093" s="1">
        <f t="shared" si="32"/>
        <v>20.870000000000463</v>
      </c>
      <c r="D2093" s="3">
        <v>5.8995199999999997E-13</v>
      </c>
      <c r="E2093" s="3">
        <v>7.4461599999999995E-14</v>
      </c>
      <c r="F2093" s="3">
        <v>5.2201300000000003E-13</v>
      </c>
      <c r="G2093" s="3">
        <v>8.3404999999999999E-14</v>
      </c>
    </row>
    <row r="2094" spans="3:7" x14ac:dyDescent="0.2">
      <c r="C2094" s="1">
        <f t="shared" si="32"/>
        <v>20.880000000000464</v>
      </c>
      <c r="D2094" s="3">
        <v>5.8790999999999997E-13</v>
      </c>
      <c r="E2094" s="3">
        <v>7.6125799999999999E-14</v>
      </c>
      <c r="F2094" s="3">
        <v>5.2299399999999996E-13</v>
      </c>
      <c r="G2094" s="3">
        <v>8.4025499999999999E-14</v>
      </c>
    </row>
    <row r="2095" spans="3:7" x14ac:dyDescent="0.2">
      <c r="C2095" s="1">
        <f t="shared" si="32"/>
        <v>20.890000000000466</v>
      </c>
      <c r="D2095" s="3">
        <v>5.8545200000000004E-13</v>
      </c>
      <c r="E2095" s="3">
        <v>7.6953700000000006E-14</v>
      </c>
      <c r="F2095" s="3">
        <v>5.1894499999999997E-13</v>
      </c>
      <c r="G2095" s="3">
        <v>8.6048500000000002E-14</v>
      </c>
    </row>
    <row r="2096" spans="3:7" x14ac:dyDescent="0.2">
      <c r="C2096" s="1">
        <f t="shared" si="32"/>
        <v>20.900000000000468</v>
      </c>
      <c r="D2096" s="3">
        <v>5.8582899999999997E-13</v>
      </c>
      <c r="E2096" s="3">
        <v>7.5757699999999995E-14</v>
      </c>
      <c r="F2096" s="3">
        <v>5.1704600000000002E-13</v>
      </c>
      <c r="G2096" s="3">
        <v>8.5950299999999999E-14</v>
      </c>
    </row>
    <row r="2097" spans="3:7" x14ac:dyDescent="0.2">
      <c r="C2097" s="1">
        <f t="shared" si="32"/>
        <v>20.910000000000469</v>
      </c>
      <c r="D2097" s="3">
        <v>5.8271899999999999E-13</v>
      </c>
      <c r="E2097" s="3">
        <v>7.5571600000000002E-14</v>
      </c>
      <c r="F2097" s="3">
        <v>5.2599399999999995E-13</v>
      </c>
      <c r="G2097" s="3">
        <v>8.3630000000000006E-14</v>
      </c>
    </row>
    <row r="2098" spans="3:7" x14ac:dyDescent="0.2">
      <c r="C2098" s="1">
        <f t="shared" si="32"/>
        <v>20.920000000000471</v>
      </c>
      <c r="D2098" s="3">
        <v>5.8166399999999995E-13</v>
      </c>
      <c r="E2098" s="3">
        <v>7.4032500000000005E-14</v>
      </c>
      <c r="F2098" s="3">
        <v>5.1976799999999997E-13</v>
      </c>
      <c r="G2098" s="3">
        <v>8.5546900000000002E-14</v>
      </c>
    </row>
    <row r="2099" spans="3:7" x14ac:dyDescent="0.2">
      <c r="C2099" s="1">
        <f t="shared" si="32"/>
        <v>20.930000000000472</v>
      </c>
      <c r="D2099" s="3">
        <v>5.7777500000000003E-13</v>
      </c>
      <c r="E2099" s="3">
        <v>7.6036299999999994E-14</v>
      </c>
      <c r="F2099" s="3">
        <v>5.2733000000000004E-13</v>
      </c>
      <c r="G2099" s="3">
        <v>8.2166399999999997E-14</v>
      </c>
    </row>
    <row r="2100" spans="3:7" x14ac:dyDescent="0.2">
      <c r="C2100" s="1">
        <f t="shared" si="32"/>
        <v>20.940000000000474</v>
      </c>
      <c r="D2100" s="3">
        <v>5.8429000000000003E-13</v>
      </c>
      <c r="E2100" s="3">
        <v>7.4766800000000002E-14</v>
      </c>
      <c r="F2100" s="3">
        <v>5.2036300000000003E-13</v>
      </c>
      <c r="G2100" s="3">
        <v>8.6087E-14</v>
      </c>
    </row>
    <row r="2101" spans="3:7" x14ac:dyDescent="0.2">
      <c r="C2101" s="1">
        <f t="shared" si="32"/>
        <v>20.950000000000475</v>
      </c>
      <c r="D2101" s="3">
        <v>5.8771700000000003E-13</v>
      </c>
      <c r="E2101" s="3">
        <v>7.4617499999999997E-14</v>
      </c>
      <c r="F2101" s="3">
        <v>5.2698000000000004E-13</v>
      </c>
      <c r="G2101" s="3">
        <v>8.4840600000000001E-14</v>
      </c>
    </row>
    <row r="2102" spans="3:7" x14ac:dyDescent="0.2">
      <c r="C2102" s="1">
        <f t="shared" si="32"/>
        <v>20.960000000000477</v>
      </c>
      <c r="D2102" s="3">
        <v>5.79903E-13</v>
      </c>
      <c r="E2102" s="3">
        <v>7.6105500000000006E-14</v>
      </c>
      <c r="F2102" s="3">
        <v>5.2279000000000004E-13</v>
      </c>
      <c r="G2102" s="3">
        <v>8.5147399999999997E-14</v>
      </c>
    </row>
    <row r="2103" spans="3:7" x14ac:dyDescent="0.2">
      <c r="C2103" s="1">
        <f t="shared" si="32"/>
        <v>20.970000000000478</v>
      </c>
      <c r="D2103" s="3">
        <v>5.8541199999999997E-13</v>
      </c>
      <c r="E2103" s="3">
        <v>7.5471099999999997E-14</v>
      </c>
      <c r="F2103" s="3">
        <v>5.1976600000000003E-13</v>
      </c>
      <c r="G2103" s="3">
        <v>8.3908200000000001E-14</v>
      </c>
    </row>
    <row r="2104" spans="3:7" x14ac:dyDescent="0.2">
      <c r="C2104" s="1">
        <f t="shared" si="32"/>
        <v>20.98000000000048</v>
      </c>
      <c r="D2104" s="3">
        <v>5.8062399999999999E-13</v>
      </c>
      <c r="E2104" s="3">
        <v>7.4242799999999995E-14</v>
      </c>
      <c r="F2104" s="3">
        <v>5.1252899999999997E-13</v>
      </c>
      <c r="G2104" s="3">
        <v>8.4401600000000001E-14</v>
      </c>
    </row>
    <row r="2105" spans="3:7" x14ac:dyDescent="0.2">
      <c r="C2105" s="1">
        <f t="shared" si="32"/>
        <v>20.990000000000482</v>
      </c>
      <c r="D2105" s="3">
        <v>5.7930200000000001E-13</v>
      </c>
      <c r="E2105" s="3">
        <v>7.5174899999999998E-14</v>
      </c>
      <c r="F2105" s="3">
        <v>5.1269799999999998E-13</v>
      </c>
      <c r="G2105" s="3">
        <v>8.5913900000000002E-14</v>
      </c>
    </row>
    <row r="2106" spans="3:7" x14ac:dyDescent="0.2">
      <c r="C2106" s="1">
        <f t="shared" si="32"/>
        <v>21.000000000000483</v>
      </c>
      <c r="D2106" s="3">
        <v>5.7788100000000003E-13</v>
      </c>
      <c r="E2106" s="3">
        <v>7.5582299999999994E-14</v>
      </c>
      <c r="F2106" s="3">
        <v>5.1137399999999996E-13</v>
      </c>
      <c r="G2106" s="3">
        <v>8.7150999999999996E-14</v>
      </c>
    </row>
    <row r="2107" spans="3:7" x14ac:dyDescent="0.2">
      <c r="C2107" s="1">
        <f t="shared" si="32"/>
        <v>21.010000000000485</v>
      </c>
      <c r="D2107" s="3">
        <v>5.8060299999999998E-13</v>
      </c>
      <c r="E2107" s="3">
        <v>7.4626500000000005E-14</v>
      </c>
      <c r="F2107" s="3">
        <v>5.1392600000000003E-13</v>
      </c>
      <c r="G2107" s="3">
        <v>8.3359900000000003E-14</v>
      </c>
    </row>
    <row r="2108" spans="3:7" x14ac:dyDescent="0.2">
      <c r="C2108" s="1">
        <f t="shared" si="32"/>
        <v>21.020000000000486</v>
      </c>
      <c r="D2108" s="3">
        <v>5.82998E-13</v>
      </c>
      <c r="E2108" s="3">
        <v>7.5080899999999996E-14</v>
      </c>
      <c r="F2108" s="3">
        <v>5.1352700000000002E-13</v>
      </c>
      <c r="G2108" s="3">
        <v>8.33344E-14</v>
      </c>
    </row>
    <row r="2109" spans="3:7" x14ac:dyDescent="0.2">
      <c r="C2109" s="1">
        <f t="shared" si="32"/>
        <v>21.030000000000488</v>
      </c>
      <c r="D2109" s="3">
        <v>5.8049900000000003E-13</v>
      </c>
      <c r="E2109" s="3">
        <v>7.4998900000000005E-14</v>
      </c>
      <c r="F2109" s="3">
        <v>5.1572500000000001E-13</v>
      </c>
      <c r="G2109" s="3">
        <v>8.5153999999999995E-14</v>
      </c>
    </row>
    <row r="2110" spans="3:7" x14ac:dyDescent="0.2">
      <c r="C2110" s="1">
        <f t="shared" si="32"/>
        <v>21.040000000000489</v>
      </c>
      <c r="D2110" s="3">
        <v>5.8317400000000001E-13</v>
      </c>
      <c r="E2110" s="3">
        <v>7.4898199999999997E-14</v>
      </c>
      <c r="F2110" s="3">
        <v>5.1687600000000003E-13</v>
      </c>
      <c r="G2110" s="3">
        <v>8.3431499999999999E-14</v>
      </c>
    </row>
    <row r="2111" spans="3:7" x14ac:dyDescent="0.2">
      <c r="C2111" s="1">
        <f t="shared" si="32"/>
        <v>21.050000000000491</v>
      </c>
      <c r="D2111" s="3">
        <v>5.8250300000000001E-13</v>
      </c>
      <c r="E2111" s="3">
        <v>7.4976900000000002E-14</v>
      </c>
      <c r="F2111" s="3">
        <v>5.1664499999999997E-13</v>
      </c>
      <c r="G2111" s="3">
        <v>8.3374200000000003E-14</v>
      </c>
    </row>
    <row r="2112" spans="3:7" x14ac:dyDescent="0.2">
      <c r="C2112" s="1">
        <f t="shared" si="32"/>
        <v>21.060000000000493</v>
      </c>
      <c r="D2112" s="3">
        <v>5.8069700000000002E-13</v>
      </c>
      <c r="E2112" s="3">
        <v>7.4825400000000003E-14</v>
      </c>
      <c r="F2112" s="3">
        <v>5.1654999999999995E-13</v>
      </c>
      <c r="G2112" s="3">
        <v>8.32073E-14</v>
      </c>
    </row>
    <row r="2113" spans="3:7" x14ac:dyDescent="0.2">
      <c r="C2113" s="1">
        <f t="shared" si="32"/>
        <v>21.070000000000494</v>
      </c>
      <c r="D2113" s="3">
        <v>5.7862499999999997E-13</v>
      </c>
      <c r="E2113" s="3">
        <v>7.5224500000000004E-14</v>
      </c>
      <c r="F2113" s="3">
        <v>5.1631299999999996E-13</v>
      </c>
      <c r="G2113" s="3">
        <v>8.3259899999999996E-14</v>
      </c>
    </row>
    <row r="2114" spans="3:7" x14ac:dyDescent="0.2">
      <c r="C2114" s="1">
        <f t="shared" si="32"/>
        <v>21.080000000000496</v>
      </c>
      <c r="D2114" s="3">
        <v>5.76264E-13</v>
      </c>
      <c r="E2114" s="3">
        <v>7.3713400000000002E-14</v>
      </c>
      <c r="F2114" s="3">
        <v>5.0930299999999998E-13</v>
      </c>
      <c r="G2114" s="3">
        <v>8.4528999999999998E-14</v>
      </c>
    </row>
    <row r="2115" spans="3:7" x14ac:dyDescent="0.2">
      <c r="C2115" s="1">
        <f t="shared" si="32"/>
        <v>21.090000000000497</v>
      </c>
      <c r="D2115" s="3">
        <v>5.7308499999999998E-13</v>
      </c>
      <c r="E2115" s="3">
        <v>7.5928899999999994E-14</v>
      </c>
      <c r="F2115" s="3">
        <v>5.1188700000000004E-13</v>
      </c>
      <c r="G2115" s="3">
        <v>8.7347600000000004E-14</v>
      </c>
    </row>
    <row r="2116" spans="3:7" x14ac:dyDescent="0.2">
      <c r="C2116" s="1">
        <f t="shared" si="32"/>
        <v>21.100000000000499</v>
      </c>
      <c r="D2116" s="3">
        <v>5.7324600000000002E-13</v>
      </c>
      <c r="E2116" s="3">
        <v>7.4789899999999995E-14</v>
      </c>
      <c r="F2116" s="3">
        <v>5.1538200000000001E-13</v>
      </c>
      <c r="G2116" s="3">
        <v>8.5722599999999999E-14</v>
      </c>
    </row>
    <row r="2117" spans="3:7" x14ac:dyDescent="0.2">
      <c r="C2117" s="1">
        <f t="shared" si="32"/>
        <v>21.1100000000005</v>
      </c>
      <c r="D2117" s="3">
        <v>5.7555700000000001E-13</v>
      </c>
      <c r="E2117" s="3">
        <v>7.5379000000000006E-14</v>
      </c>
      <c r="F2117" s="3">
        <v>5.1735899999999996E-13</v>
      </c>
      <c r="G2117" s="3">
        <v>8.5021899999999999E-14</v>
      </c>
    </row>
    <row r="2118" spans="3:7" x14ac:dyDescent="0.2">
      <c r="C2118" s="1">
        <f t="shared" si="32"/>
        <v>21.120000000000502</v>
      </c>
      <c r="D2118" s="3">
        <v>5.7151299999999997E-13</v>
      </c>
      <c r="E2118" s="3">
        <v>7.5800200000000005E-14</v>
      </c>
      <c r="F2118" s="3">
        <v>5.1525500000000001E-13</v>
      </c>
      <c r="G2118" s="3">
        <v>8.3148100000000005E-14</v>
      </c>
    </row>
    <row r="2119" spans="3:7" x14ac:dyDescent="0.2">
      <c r="C2119" s="1">
        <f t="shared" si="32"/>
        <v>21.130000000000503</v>
      </c>
      <c r="D2119" s="3">
        <v>5.7103199999999998E-13</v>
      </c>
      <c r="E2119" s="3">
        <v>7.6540199999999997E-14</v>
      </c>
      <c r="F2119" s="3">
        <v>5.1224599999999998E-13</v>
      </c>
      <c r="G2119" s="3">
        <v>8.4458899999999997E-14</v>
      </c>
    </row>
    <row r="2120" spans="3:7" x14ac:dyDescent="0.2">
      <c r="C2120" s="1">
        <f t="shared" si="32"/>
        <v>21.140000000000505</v>
      </c>
      <c r="D2120" s="3">
        <v>5.7478099999999997E-13</v>
      </c>
      <c r="E2120" s="3">
        <v>7.4006199999999995E-14</v>
      </c>
      <c r="F2120" s="3">
        <v>5.1318400000000003E-13</v>
      </c>
      <c r="G2120" s="3">
        <v>8.5168900000000001E-14</v>
      </c>
    </row>
    <row r="2121" spans="3:7" x14ac:dyDescent="0.2">
      <c r="C2121" s="1">
        <f t="shared" ref="C2121:C2184" si="33">C2120+0.01</f>
        <v>21.150000000000507</v>
      </c>
      <c r="D2121" s="3">
        <v>5.7301900000000004E-13</v>
      </c>
      <c r="E2121" s="3">
        <v>7.2861700000000001E-14</v>
      </c>
      <c r="F2121" s="3">
        <v>5.1735600000000004E-13</v>
      </c>
      <c r="G2121" s="3">
        <v>8.4119000000000002E-14</v>
      </c>
    </row>
    <row r="2122" spans="3:7" x14ac:dyDescent="0.2">
      <c r="C2122" s="1">
        <f t="shared" si="33"/>
        <v>21.160000000000508</v>
      </c>
      <c r="D2122" s="3">
        <v>5.7346599999999999E-13</v>
      </c>
      <c r="E2122" s="3">
        <v>7.4152999999999995E-14</v>
      </c>
      <c r="F2122" s="3">
        <v>5.0786300000000003E-13</v>
      </c>
      <c r="G2122" s="3">
        <v>8.1947300000000001E-14</v>
      </c>
    </row>
    <row r="2123" spans="3:7" x14ac:dyDescent="0.2">
      <c r="C2123" s="1">
        <f t="shared" si="33"/>
        <v>21.17000000000051</v>
      </c>
      <c r="D2123" s="3">
        <v>5.7164999999999999E-13</v>
      </c>
      <c r="E2123" s="3">
        <v>7.73147E-14</v>
      </c>
      <c r="F2123" s="3">
        <v>5.0731099999999996E-13</v>
      </c>
      <c r="G2123" s="3">
        <v>8.0773699999999996E-14</v>
      </c>
    </row>
    <row r="2124" spans="3:7" x14ac:dyDescent="0.2">
      <c r="C2124" s="1">
        <f t="shared" si="33"/>
        <v>21.180000000000511</v>
      </c>
      <c r="D2124" s="3">
        <v>5.6812600000000004E-13</v>
      </c>
      <c r="E2124" s="3">
        <v>7.5462199999999996E-14</v>
      </c>
      <c r="F2124" s="3">
        <v>5.0758400000000003E-13</v>
      </c>
      <c r="G2124" s="3">
        <v>8.3105900000000005E-14</v>
      </c>
    </row>
    <row r="2125" spans="3:7" x14ac:dyDescent="0.2">
      <c r="C2125" s="1">
        <f t="shared" si="33"/>
        <v>21.190000000000513</v>
      </c>
      <c r="D2125" s="3">
        <v>5.6888600000000003E-13</v>
      </c>
      <c r="E2125" s="3">
        <v>7.37383E-14</v>
      </c>
      <c r="F2125" s="3">
        <v>5.12351E-13</v>
      </c>
      <c r="G2125" s="3">
        <v>8.3952000000000004E-14</v>
      </c>
    </row>
    <row r="2126" spans="3:7" x14ac:dyDescent="0.2">
      <c r="C2126" s="1">
        <f t="shared" si="33"/>
        <v>21.200000000000514</v>
      </c>
      <c r="D2126" s="3">
        <v>5.6984199999999997E-13</v>
      </c>
      <c r="E2126" s="3">
        <v>7.6614900000000003E-14</v>
      </c>
      <c r="F2126" s="3">
        <v>5.06511E-13</v>
      </c>
      <c r="G2126" s="3">
        <v>8.2362399999999999E-14</v>
      </c>
    </row>
    <row r="2127" spans="3:7" x14ac:dyDescent="0.2">
      <c r="C2127" s="1">
        <f t="shared" si="33"/>
        <v>21.210000000000516</v>
      </c>
      <c r="D2127" s="3">
        <v>5.7169500000000002E-13</v>
      </c>
      <c r="E2127" s="3">
        <v>7.3185599999999999E-14</v>
      </c>
      <c r="F2127" s="3">
        <v>5.1146400000000001E-13</v>
      </c>
      <c r="G2127" s="3">
        <v>8.34343E-14</v>
      </c>
    </row>
    <row r="2128" spans="3:7" x14ac:dyDescent="0.2">
      <c r="C2128" s="1">
        <f t="shared" si="33"/>
        <v>21.220000000000518</v>
      </c>
      <c r="D2128" s="3">
        <v>5.6779400000000003E-13</v>
      </c>
      <c r="E2128" s="3">
        <v>7.4015200000000003E-14</v>
      </c>
      <c r="F2128" s="3">
        <v>5.1297900000000003E-13</v>
      </c>
      <c r="G2128" s="3">
        <v>8.3445799999999999E-14</v>
      </c>
    </row>
    <row r="2129" spans="3:7" x14ac:dyDescent="0.2">
      <c r="C2129" s="1">
        <f t="shared" si="33"/>
        <v>21.230000000000519</v>
      </c>
      <c r="D2129" s="3">
        <v>5.6885400000000003E-13</v>
      </c>
      <c r="E2129" s="3">
        <v>7.37254E-14</v>
      </c>
      <c r="F2129" s="3">
        <v>5.0727799999999999E-13</v>
      </c>
      <c r="G2129" s="3">
        <v>8.3996899999999998E-14</v>
      </c>
    </row>
    <row r="2130" spans="3:7" x14ac:dyDescent="0.2">
      <c r="C2130" s="1">
        <f t="shared" si="33"/>
        <v>21.240000000000521</v>
      </c>
      <c r="D2130" s="3">
        <v>5.68675E-13</v>
      </c>
      <c r="E2130" s="3">
        <v>7.5980800000000003E-14</v>
      </c>
      <c r="F2130" s="3">
        <v>5.0913999999999999E-13</v>
      </c>
      <c r="G2130" s="3">
        <v>8.2856700000000001E-14</v>
      </c>
    </row>
    <row r="2131" spans="3:7" x14ac:dyDescent="0.2">
      <c r="C2131" s="1">
        <f t="shared" si="33"/>
        <v>21.250000000000522</v>
      </c>
      <c r="D2131" s="3">
        <v>5.6573400000000004E-13</v>
      </c>
      <c r="E2131" s="3">
        <v>7.58493E-14</v>
      </c>
      <c r="F2131" s="3">
        <v>5.1392099999999997E-13</v>
      </c>
      <c r="G2131" s="3">
        <v>8.26187E-14</v>
      </c>
    </row>
    <row r="2132" spans="3:7" x14ac:dyDescent="0.2">
      <c r="C2132" s="1">
        <f t="shared" si="33"/>
        <v>21.260000000000524</v>
      </c>
      <c r="D2132" s="3">
        <v>5.6998400000000005E-13</v>
      </c>
      <c r="E2132" s="3">
        <v>7.6019700000000004E-14</v>
      </c>
      <c r="F2132" s="3">
        <v>5.0544199999999996E-13</v>
      </c>
      <c r="G2132" s="3">
        <v>8.3482300000000004E-14</v>
      </c>
    </row>
    <row r="2133" spans="3:7" x14ac:dyDescent="0.2">
      <c r="C2133" s="1">
        <f t="shared" si="33"/>
        <v>21.270000000000525</v>
      </c>
      <c r="D2133" s="3">
        <v>5.6638400000000004E-13</v>
      </c>
      <c r="E2133" s="3">
        <v>7.4471599999999999E-14</v>
      </c>
      <c r="F2133" s="3">
        <v>5.1192700000000001E-13</v>
      </c>
      <c r="G2133" s="3">
        <v>8.2947200000000002E-14</v>
      </c>
    </row>
    <row r="2134" spans="3:7" x14ac:dyDescent="0.2">
      <c r="C2134" s="1">
        <f t="shared" si="33"/>
        <v>21.280000000000527</v>
      </c>
      <c r="D2134" s="3">
        <v>5.7043400000000001E-13</v>
      </c>
      <c r="E2134" s="3">
        <v>7.5249999999999995E-14</v>
      </c>
      <c r="F2134" s="3">
        <v>5.0730100000000004E-13</v>
      </c>
      <c r="G2134" s="3">
        <v>8.3893900000000001E-14</v>
      </c>
    </row>
    <row r="2135" spans="3:7" x14ac:dyDescent="0.2">
      <c r="C2135" s="1">
        <f t="shared" si="33"/>
        <v>21.290000000000529</v>
      </c>
      <c r="D2135" s="3">
        <v>5.6178299999999997E-13</v>
      </c>
      <c r="E2135" s="3">
        <v>7.7454099999999995E-14</v>
      </c>
      <c r="F2135" s="3">
        <v>5.0361499999999997E-13</v>
      </c>
      <c r="G2135" s="3">
        <v>8.3756099999999996E-14</v>
      </c>
    </row>
    <row r="2136" spans="3:7" x14ac:dyDescent="0.2">
      <c r="C2136" s="1">
        <f t="shared" si="33"/>
        <v>21.30000000000053</v>
      </c>
      <c r="D2136" s="3">
        <v>5.6501199999999998E-13</v>
      </c>
      <c r="E2136" s="3">
        <v>7.3949800000000001E-14</v>
      </c>
      <c r="F2136" s="3">
        <v>5.0943600000000001E-13</v>
      </c>
      <c r="G2136" s="3">
        <v>8.5640299999999998E-14</v>
      </c>
    </row>
    <row r="2137" spans="3:7" x14ac:dyDescent="0.2">
      <c r="C2137" s="1">
        <f t="shared" si="33"/>
        <v>21.310000000000532</v>
      </c>
      <c r="D2137" s="3">
        <v>5.6501300000000005E-13</v>
      </c>
      <c r="E2137" s="3">
        <v>7.5405199999999997E-14</v>
      </c>
      <c r="F2137" s="3">
        <v>5.0746299999999996E-13</v>
      </c>
      <c r="G2137" s="3">
        <v>8.4603500000000001E-14</v>
      </c>
    </row>
    <row r="2138" spans="3:7" x14ac:dyDescent="0.2">
      <c r="C2138" s="1">
        <f t="shared" si="33"/>
        <v>21.320000000000533</v>
      </c>
      <c r="D2138" s="3">
        <v>5.6728399999999997E-13</v>
      </c>
      <c r="E2138" s="3">
        <v>7.7091999999999996E-14</v>
      </c>
      <c r="F2138" s="3">
        <v>5.0946199999999998E-13</v>
      </c>
      <c r="G2138" s="3">
        <v>8.3754600000000001E-14</v>
      </c>
    </row>
    <row r="2139" spans="3:7" x14ac:dyDescent="0.2">
      <c r="C2139" s="1">
        <f t="shared" si="33"/>
        <v>21.330000000000535</v>
      </c>
      <c r="D2139" s="3">
        <v>5.6620400000000004E-13</v>
      </c>
      <c r="E2139" s="3">
        <v>7.5292100000000001E-14</v>
      </c>
      <c r="F2139" s="3">
        <v>5.0914399999999998E-13</v>
      </c>
      <c r="G2139" s="3">
        <v>8.3812200000000006E-14</v>
      </c>
    </row>
    <row r="2140" spans="3:7" x14ac:dyDescent="0.2">
      <c r="C2140" s="1">
        <f t="shared" si="33"/>
        <v>21.340000000000536</v>
      </c>
      <c r="D2140" s="3">
        <v>5.65467E-13</v>
      </c>
      <c r="E2140" s="3">
        <v>7.6330599999999994E-14</v>
      </c>
      <c r="F2140" s="3">
        <v>5.1330400000000003E-13</v>
      </c>
      <c r="G2140" s="3">
        <v>8.3264099999999997E-14</v>
      </c>
    </row>
    <row r="2141" spans="3:7" x14ac:dyDescent="0.2">
      <c r="C2141" s="1">
        <f t="shared" si="33"/>
        <v>21.350000000000538</v>
      </c>
      <c r="D2141" s="3">
        <v>5.6057399999999999E-13</v>
      </c>
      <c r="E2141" s="3">
        <v>7.73351E-14</v>
      </c>
      <c r="F2141" s="3">
        <v>5.1417499999999998E-13</v>
      </c>
      <c r="G2141" s="3">
        <v>8.42288E-14</v>
      </c>
    </row>
    <row r="2142" spans="3:7" x14ac:dyDescent="0.2">
      <c r="C2142" s="1">
        <f t="shared" si="33"/>
        <v>21.360000000000539</v>
      </c>
      <c r="D2142" s="3">
        <v>5.5968799999999997E-13</v>
      </c>
      <c r="E2142" s="3">
        <v>7.8334899999999994E-14</v>
      </c>
      <c r="F2142" s="3">
        <v>5.1026600000000002E-13</v>
      </c>
      <c r="G2142" s="3">
        <v>8.3965400000000002E-14</v>
      </c>
    </row>
    <row r="2143" spans="3:7" x14ac:dyDescent="0.2">
      <c r="C2143" s="1">
        <f t="shared" si="33"/>
        <v>21.370000000000541</v>
      </c>
      <c r="D2143" s="3">
        <v>5.6164799999999999E-13</v>
      </c>
      <c r="E2143" s="3">
        <v>7.5537800000000004E-14</v>
      </c>
      <c r="F2143" s="3">
        <v>5.0674499999999998E-13</v>
      </c>
      <c r="G2143" s="3">
        <v>8.4057899999999997E-14</v>
      </c>
    </row>
    <row r="2144" spans="3:7" x14ac:dyDescent="0.2">
      <c r="C2144" s="1">
        <f t="shared" si="33"/>
        <v>21.380000000000543</v>
      </c>
      <c r="D2144" s="3">
        <v>5.5742299999999998E-13</v>
      </c>
      <c r="E2144" s="3">
        <v>7.6480700000000006E-14</v>
      </c>
      <c r="F2144" s="3">
        <v>5.0218699999999999E-13</v>
      </c>
      <c r="G2144" s="3">
        <v>8.6769899999999998E-14</v>
      </c>
    </row>
    <row r="2145" spans="3:7" x14ac:dyDescent="0.2">
      <c r="C2145" s="1">
        <f t="shared" si="33"/>
        <v>21.390000000000544</v>
      </c>
      <c r="D2145" s="3">
        <v>5.5729999999999996E-13</v>
      </c>
      <c r="E2145" s="3">
        <v>7.9106900000000006E-14</v>
      </c>
      <c r="F2145" s="3">
        <v>5.0364999999999998E-13</v>
      </c>
      <c r="G2145" s="3">
        <v>8.3665900000000005E-14</v>
      </c>
    </row>
    <row r="2146" spans="3:7" x14ac:dyDescent="0.2">
      <c r="C2146" s="1">
        <f t="shared" si="33"/>
        <v>21.400000000000546</v>
      </c>
      <c r="D2146" s="3">
        <v>5.6436300000000005E-13</v>
      </c>
      <c r="E2146" s="3">
        <v>7.5258899999999996E-14</v>
      </c>
      <c r="F2146" s="3">
        <v>5.0534599999999998E-13</v>
      </c>
      <c r="G2146" s="3">
        <v>8.2128000000000006E-14</v>
      </c>
    </row>
    <row r="2147" spans="3:7" x14ac:dyDescent="0.2">
      <c r="C2147" s="1">
        <f t="shared" si="33"/>
        <v>21.410000000000547</v>
      </c>
      <c r="D2147" s="3">
        <v>5.66343E-13</v>
      </c>
      <c r="E2147" s="3">
        <v>7.7140299999999996E-14</v>
      </c>
      <c r="F2147" s="3">
        <v>5.0887899999999998E-13</v>
      </c>
      <c r="G2147" s="3">
        <v>8.3136900000000002E-14</v>
      </c>
    </row>
    <row r="2148" spans="3:7" x14ac:dyDescent="0.2">
      <c r="C2148" s="1">
        <f t="shared" si="33"/>
        <v>21.420000000000549</v>
      </c>
      <c r="D2148" s="3">
        <v>5.5955100000000005E-13</v>
      </c>
      <c r="E2148" s="3">
        <v>7.6743699999999999E-14</v>
      </c>
      <c r="F2148" s="3">
        <v>5.0335399999999996E-13</v>
      </c>
      <c r="G2148" s="3">
        <v>8.46727E-14</v>
      </c>
    </row>
    <row r="2149" spans="3:7" x14ac:dyDescent="0.2">
      <c r="C2149" s="1">
        <f t="shared" si="33"/>
        <v>21.43000000000055</v>
      </c>
      <c r="D2149" s="3">
        <v>5.5814200000000003E-13</v>
      </c>
      <c r="E2149" s="3">
        <v>7.6612199999999996E-14</v>
      </c>
      <c r="F2149" s="3">
        <v>5.0257599999999998E-13</v>
      </c>
      <c r="G2149" s="3">
        <v>8.2617099999999997E-14</v>
      </c>
    </row>
    <row r="2150" spans="3:7" x14ac:dyDescent="0.2">
      <c r="C2150" s="1">
        <f t="shared" si="33"/>
        <v>21.440000000000552</v>
      </c>
      <c r="D2150" s="3">
        <v>5.59012E-13</v>
      </c>
      <c r="E2150" s="3">
        <v>7.30512E-14</v>
      </c>
      <c r="F2150" s="3">
        <v>5.0328999999999997E-13</v>
      </c>
      <c r="G2150" s="3">
        <v>8.3220699999999998E-14</v>
      </c>
    </row>
    <row r="2151" spans="3:7" x14ac:dyDescent="0.2">
      <c r="C2151" s="1">
        <f t="shared" si="33"/>
        <v>21.450000000000554</v>
      </c>
      <c r="D2151" s="3">
        <v>5.5470999999999997E-13</v>
      </c>
      <c r="E2151" s="3">
        <v>7.5576700000000006E-14</v>
      </c>
      <c r="F2151" s="3">
        <v>5.0377500000000004E-13</v>
      </c>
      <c r="G2151" s="3">
        <v>8.4532099999999995E-14</v>
      </c>
    </row>
    <row r="2152" spans="3:7" x14ac:dyDescent="0.2">
      <c r="C2152" s="1">
        <f t="shared" si="33"/>
        <v>21.460000000000555</v>
      </c>
      <c r="D2152" s="3">
        <v>5.6186799999999996E-13</v>
      </c>
      <c r="E2152" s="3">
        <v>7.4619300000000001E-14</v>
      </c>
      <c r="F2152" s="3">
        <v>5.0057299999999997E-13</v>
      </c>
      <c r="G2152" s="3">
        <v>8.1799300000000002E-14</v>
      </c>
    </row>
    <row r="2153" spans="3:7" x14ac:dyDescent="0.2">
      <c r="C2153" s="1">
        <f t="shared" si="33"/>
        <v>21.470000000000557</v>
      </c>
      <c r="D2153" s="3">
        <v>5.5881099999999999E-13</v>
      </c>
      <c r="E2153" s="3">
        <v>7.4050499999999996E-14</v>
      </c>
      <c r="F2153" s="3">
        <v>5.0116100000000003E-13</v>
      </c>
      <c r="G2153" s="3">
        <v>8.2557200000000003E-14</v>
      </c>
    </row>
    <row r="2154" spans="3:7" x14ac:dyDescent="0.2">
      <c r="C2154" s="1">
        <f t="shared" si="33"/>
        <v>21.480000000000558</v>
      </c>
      <c r="D2154" s="3">
        <v>5.5358299999999996E-13</v>
      </c>
      <c r="E2154" s="3">
        <v>7.4575099999999995E-14</v>
      </c>
      <c r="F2154" s="3">
        <v>5.0027199999999999E-13</v>
      </c>
      <c r="G2154" s="3">
        <v>8.3060599999999994E-14</v>
      </c>
    </row>
    <row r="2155" spans="3:7" x14ac:dyDescent="0.2">
      <c r="C2155" s="1">
        <f t="shared" si="33"/>
        <v>21.49000000000056</v>
      </c>
      <c r="D2155" s="3">
        <v>5.5609899999999995E-13</v>
      </c>
      <c r="E2155" s="3">
        <v>7.3939900000000004E-14</v>
      </c>
      <c r="F2155" s="3">
        <v>5.0704300000000004E-13</v>
      </c>
      <c r="G2155" s="3">
        <v>8.1252099999999995E-14</v>
      </c>
    </row>
    <row r="2156" spans="3:7" x14ac:dyDescent="0.2">
      <c r="C2156" s="1">
        <f t="shared" si="33"/>
        <v>21.500000000000561</v>
      </c>
      <c r="D2156" s="3">
        <v>5.5819100000000004E-13</v>
      </c>
      <c r="E2156" s="3">
        <v>7.6485900000000004E-14</v>
      </c>
      <c r="F2156" s="3">
        <v>5.0898199999999996E-13</v>
      </c>
      <c r="G2156" s="3">
        <v>8.4122300000000001E-14</v>
      </c>
    </row>
    <row r="2157" spans="3:7" x14ac:dyDescent="0.2">
      <c r="C2157" s="1">
        <f t="shared" si="33"/>
        <v>21.510000000000563</v>
      </c>
      <c r="D2157" s="3">
        <v>5.6752600000000002E-13</v>
      </c>
      <c r="E2157" s="3">
        <v>7.4108700000000006E-14</v>
      </c>
      <c r="F2157" s="3">
        <v>5.0610800000000001E-13</v>
      </c>
      <c r="G2157" s="3">
        <v>8.1481599999999999E-14</v>
      </c>
    </row>
    <row r="2158" spans="3:7" x14ac:dyDescent="0.2">
      <c r="C2158" s="1">
        <f t="shared" si="33"/>
        <v>21.520000000000564</v>
      </c>
      <c r="D2158" s="3">
        <v>5.6186900000000004E-13</v>
      </c>
      <c r="E2158" s="3">
        <v>7.1691000000000005E-14</v>
      </c>
      <c r="F2158" s="3">
        <v>5.0105399999999996E-13</v>
      </c>
      <c r="G2158" s="3">
        <v>8.3533599999999994E-14</v>
      </c>
    </row>
    <row r="2159" spans="3:7" x14ac:dyDescent="0.2">
      <c r="C2159" s="1">
        <f t="shared" si="33"/>
        <v>21.530000000000566</v>
      </c>
      <c r="D2159" s="3">
        <v>5.56758E-13</v>
      </c>
      <c r="E2159" s="3">
        <v>7.3039700000000001E-14</v>
      </c>
      <c r="F2159" s="3">
        <v>5.0029799999999995E-13</v>
      </c>
      <c r="G2159" s="3">
        <v>8.2786699999999994E-14</v>
      </c>
    </row>
    <row r="2160" spans="3:7" x14ac:dyDescent="0.2">
      <c r="C2160" s="1">
        <f t="shared" si="33"/>
        <v>21.540000000000568</v>
      </c>
      <c r="D2160" s="3">
        <v>5.5511199999999999E-13</v>
      </c>
      <c r="E2160" s="3">
        <v>7.39191E-14</v>
      </c>
      <c r="F2160" s="3">
        <v>4.9976099999999995E-13</v>
      </c>
      <c r="G2160" s="3">
        <v>8.3787499999999998E-14</v>
      </c>
    </row>
    <row r="2161" spans="3:7" x14ac:dyDescent="0.2">
      <c r="C2161" s="1">
        <f t="shared" si="33"/>
        <v>21.550000000000569</v>
      </c>
      <c r="D2161" s="3">
        <v>5.5713399999999996E-13</v>
      </c>
      <c r="E2161" s="3">
        <v>7.4706899999999994E-14</v>
      </c>
      <c r="F2161" s="3">
        <v>4.9950400000000003E-13</v>
      </c>
      <c r="G2161" s="3">
        <v>8.3852400000000001E-14</v>
      </c>
    </row>
    <row r="2162" spans="3:7" x14ac:dyDescent="0.2">
      <c r="C2162" s="1">
        <f t="shared" si="33"/>
        <v>21.560000000000571</v>
      </c>
      <c r="D2162" s="3">
        <v>5.6092200000000004E-13</v>
      </c>
      <c r="E2162" s="3">
        <v>7.3171299999999998E-14</v>
      </c>
      <c r="F2162" s="3">
        <v>4.95933E-13</v>
      </c>
      <c r="G2162" s="3">
        <v>8.3738999999999995E-14</v>
      </c>
    </row>
    <row r="2163" spans="3:7" x14ac:dyDescent="0.2">
      <c r="C2163" s="1">
        <f t="shared" si="33"/>
        <v>21.570000000000572</v>
      </c>
      <c r="D2163" s="3">
        <v>5.5447299999999997E-13</v>
      </c>
      <c r="E2163" s="3">
        <v>7.2513499999999999E-14</v>
      </c>
      <c r="F2163" s="3">
        <v>4.9713700000000003E-13</v>
      </c>
      <c r="G2163" s="3">
        <v>8.5723500000000001E-14</v>
      </c>
    </row>
    <row r="2164" spans="3:7" x14ac:dyDescent="0.2">
      <c r="C2164" s="1">
        <f t="shared" si="33"/>
        <v>21.580000000000574</v>
      </c>
      <c r="D2164" s="3">
        <v>5.6090900000000001E-13</v>
      </c>
      <c r="E2164" s="3">
        <v>7.2361599999999996E-14</v>
      </c>
      <c r="F2164" s="3">
        <v>5.0104800000000003E-13</v>
      </c>
      <c r="G2164" s="3">
        <v>8.3310200000000002E-14</v>
      </c>
    </row>
    <row r="2165" spans="3:7" x14ac:dyDescent="0.2">
      <c r="C2165" s="1">
        <f t="shared" si="33"/>
        <v>21.590000000000575</v>
      </c>
      <c r="D2165" s="3">
        <v>5.5993700000000002E-13</v>
      </c>
      <c r="E2165" s="3">
        <v>7.3207499999999994E-14</v>
      </c>
      <c r="F2165" s="3">
        <v>5.0337E-13</v>
      </c>
      <c r="G2165" s="3">
        <v>8.3787200000000001E-14</v>
      </c>
    </row>
    <row r="2166" spans="3:7" x14ac:dyDescent="0.2">
      <c r="C2166" s="1">
        <f t="shared" si="33"/>
        <v>21.600000000000577</v>
      </c>
      <c r="D2166" s="3">
        <v>5.6128600000000004E-13</v>
      </c>
      <c r="E2166" s="3">
        <v>7.18883E-14</v>
      </c>
      <c r="F2166" s="3">
        <v>4.9696199999999998E-13</v>
      </c>
      <c r="G2166" s="3">
        <v>8.4834000000000002E-14</v>
      </c>
    </row>
    <row r="2167" spans="3:7" x14ac:dyDescent="0.2">
      <c r="C2167" s="1">
        <f t="shared" si="33"/>
        <v>21.610000000000579</v>
      </c>
      <c r="D2167" s="3">
        <v>5.55493E-13</v>
      </c>
      <c r="E2167" s="3">
        <v>7.3344000000000005E-14</v>
      </c>
      <c r="F2167" s="3">
        <v>4.9589700000000002E-13</v>
      </c>
      <c r="G2167" s="3">
        <v>8.6747300000000003E-14</v>
      </c>
    </row>
    <row r="2168" spans="3:7" x14ac:dyDescent="0.2">
      <c r="C2168" s="1">
        <f t="shared" si="33"/>
        <v>21.62000000000058</v>
      </c>
      <c r="D2168" s="3">
        <v>5.4889300000000001E-13</v>
      </c>
      <c r="E2168" s="3">
        <v>7.3014699999999996E-14</v>
      </c>
      <c r="F2168" s="3">
        <v>4.9517200000000004E-13</v>
      </c>
      <c r="G2168" s="3">
        <v>8.6434599999999996E-14</v>
      </c>
    </row>
    <row r="2169" spans="3:7" x14ac:dyDescent="0.2">
      <c r="C2169" s="1">
        <f t="shared" si="33"/>
        <v>21.630000000000582</v>
      </c>
      <c r="D2169" s="3">
        <v>5.5694400000000003E-13</v>
      </c>
      <c r="E2169" s="3">
        <v>7.2981099999999999E-14</v>
      </c>
      <c r="F2169" s="3">
        <v>4.9692399999999995E-13</v>
      </c>
      <c r="G2169" s="3">
        <v>8.5897000000000002E-14</v>
      </c>
    </row>
    <row r="2170" spans="3:7" x14ac:dyDescent="0.2">
      <c r="C2170" s="1">
        <f t="shared" si="33"/>
        <v>21.640000000000583</v>
      </c>
      <c r="D2170" s="3">
        <v>5.5773099999999996E-13</v>
      </c>
      <c r="E2170" s="3">
        <v>7.2369700000000002E-14</v>
      </c>
      <c r="F2170" s="3">
        <v>4.9750299999999997E-13</v>
      </c>
      <c r="G2170" s="3">
        <v>8.6558199999999995E-14</v>
      </c>
    </row>
    <row r="2171" spans="3:7" x14ac:dyDescent="0.2">
      <c r="C2171" s="1">
        <f t="shared" si="33"/>
        <v>21.650000000000585</v>
      </c>
      <c r="D2171" s="3">
        <v>5.5372200000000003E-13</v>
      </c>
      <c r="E2171" s="3">
        <v>7.2623200000000002E-14</v>
      </c>
      <c r="F2171" s="3">
        <v>4.9544699999999996E-13</v>
      </c>
      <c r="G2171" s="3">
        <v>8.5067699999999995E-14</v>
      </c>
    </row>
    <row r="2172" spans="3:7" x14ac:dyDescent="0.2">
      <c r="C2172" s="1">
        <f t="shared" si="33"/>
        <v>21.660000000000586</v>
      </c>
      <c r="D2172" s="3">
        <v>5.5202099999999998E-13</v>
      </c>
      <c r="E2172" s="3">
        <v>7.5249699999999998E-14</v>
      </c>
      <c r="F2172" s="3">
        <v>4.9517E-13</v>
      </c>
      <c r="G2172" s="3">
        <v>8.4488399999999999E-14</v>
      </c>
    </row>
    <row r="2173" spans="3:7" x14ac:dyDescent="0.2">
      <c r="C2173" s="1">
        <f t="shared" si="33"/>
        <v>21.670000000000588</v>
      </c>
      <c r="D2173" s="3">
        <v>5.5255E-13</v>
      </c>
      <c r="E2173" s="3">
        <v>7.3357999999999997E-14</v>
      </c>
      <c r="F2173" s="3">
        <v>4.9438800000000003E-13</v>
      </c>
      <c r="G2173" s="3">
        <v>8.6497699999999995E-14</v>
      </c>
    </row>
    <row r="2174" spans="3:7" x14ac:dyDescent="0.2">
      <c r="C2174" s="1">
        <f t="shared" si="33"/>
        <v>21.680000000000589</v>
      </c>
      <c r="D2174" s="3">
        <v>5.52112E-13</v>
      </c>
      <c r="E2174" s="3">
        <v>7.4398999999999994E-14</v>
      </c>
      <c r="F2174" s="3">
        <v>4.9602999999999996E-13</v>
      </c>
      <c r="G2174" s="3">
        <v>8.2849100000000006E-14</v>
      </c>
    </row>
    <row r="2175" spans="3:7" x14ac:dyDescent="0.2">
      <c r="C2175" s="1">
        <f t="shared" si="33"/>
        <v>21.690000000000591</v>
      </c>
      <c r="D2175" s="3">
        <v>5.4860200000000005E-13</v>
      </c>
      <c r="E2175" s="3">
        <v>7.4362200000000006E-14</v>
      </c>
      <c r="F2175" s="3">
        <v>4.9761899999999998E-13</v>
      </c>
      <c r="G2175" s="3">
        <v>8.3961400000000003E-14</v>
      </c>
    </row>
    <row r="2176" spans="3:7" x14ac:dyDescent="0.2">
      <c r="C2176" s="1">
        <f t="shared" si="33"/>
        <v>21.700000000000593</v>
      </c>
      <c r="D2176" s="3">
        <v>5.4991199999999997E-13</v>
      </c>
      <c r="E2176" s="3">
        <v>7.4500600000000004E-14</v>
      </c>
      <c r="F2176" s="3">
        <v>4.9792800000000004E-13</v>
      </c>
      <c r="G2176" s="3">
        <v>8.4576300000000001E-14</v>
      </c>
    </row>
    <row r="2177" spans="3:7" x14ac:dyDescent="0.2">
      <c r="C2177" s="1">
        <f t="shared" si="33"/>
        <v>21.710000000000594</v>
      </c>
      <c r="D2177" s="3">
        <v>5.5101200000000004E-13</v>
      </c>
      <c r="E2177" s="3">
        <v>7.4952199999999994E-14</v>
      </c>
      <c r="F2177" s="3">
        <v>4.91047E-13</v>
      </c>
      <c r="G2177" s="3">
        <v>8.5137099999999996E-14</v>
      </c>
    </row>
    <row r="2178" spans="3:7" x14ac:dyDescent="0.2">
      <c r="C2178" s="1">
        <f t="shared" si="33"/>
        <v>21.720000000000596</v>
      </c>
      <c r="D2178" s="3">
        <v>5.5317500000000001E-13</v>
      </c>
      <c r="E2178" s="3">
        <v>7.4062600000000001E-14</v>
      </c>
      <c r="F2178" s="3">
        <v>4.9330300000000004E-13</v>
      </c>
      <c r="G2178" s="3">
        <v>8.4554400000000006E-14</v>
      </c>
    </row>
    <row r="2179" spans="3:7" x14ac:dyDescent="0.2">
      <c r="C2179" s="1">
        <f t="shared" si="33"/>
        <v>21.730000000000597</v>
      </c>
      <c r="D2179" s="3">
        <v>5.53868E-13</v>
      </c>
      <c r="E2179" s="3">
        <v>7.5783199999999998E-14</v>
      </c>
      <c r="F2179" s="3">
        <v>5.0080899999999999E-13</v>
      </c>
      <c r="G2179" s="3">
        <v>8.46333E-14</v>
      </c>
    </row>
    <row r="2180" spans="3:7" x14ac:dyDescent="0.2">
      <c r="C2180" s="1">
        <f t="shared" si="33"/>
        <v>21.740000000000599</v>
      </c>
      <c r="D2180" s="3">
        <v>5.5120899999999996E-13</v>
      </c>
      <c r="E2180" s="3">
        <v>7.5354999999999998E-14</v>
      </c>
      <c r="F2180" s="3">
        <v>4.9532800000000003E-13</v>
      </c>
      <c r="G2180" s="3">
        <v>8.4742100000000001E-14</v>
      </c>
    </row>
    <row r="2181" spans="3:7" x14ac:dyDescent="0.2">
      <c r="C2181" s="1">
        <f t="shared" si="33"/>
        <v>21.7500000000006</v>
      </c>
      <c r="D2181" s="3">
        <v>5.5341500000000002E-13</v>
      </c>
      <c r="E2181" s="3">
        <v>7.2450100000000004E-14</v>
      </c>
      <c r="F2181" s="3">
        <v>4.9861499999999999E-13</v>
      </c>
      <c r="G2181" s="3">
        <v>8.5631199999999996E-14</v>
      </c>
    </row>
    <row r="2182" spans="3:7" x14ac:dyDescent="0.2">
      <c r="C2182" s="1">
        <f t="shared" si="33"/>
        <v>21.760000000000602</v>
      </c>
      <c r="D2182" s="3">
        <v>5.5296E-13</v>
      </c>
      <c r="E2182" s="3">
        <v>7.2200699999999998E-14</v>
      </c>
      <c r="F2182" s="3">
        <v>4.9834699999999998E-13</v>
      </c>
      <c r="G2182" s="3">
        <v>8.4253300000000006E-14</v>
      </c>
    </row>
    <row r="2183" spans="3:7" x14ac:dyDescent="0.2">
      <c r="C2183" s="1">
        <f t="shared" si="33"/>
        <v>21.770000000000604</v>
      </c>
      <c r="D2183" s="3">
        <v>5.4816400000000005E-13</v>
      </c>
      <c r="E2183" s="3">
        <v>7.47408E-14</v>
      </c>
      <c r="F2183" s="3">
        <v>4.9606499999999997E-13</v>
      </c>
      <c r="G2183" s="3">
        <v>8.4315199999999994E-14</v>
      </c>
    </row>
    <row r="2184" spans="3:7" x14ac:dyDescent="0.2">
      <c r="C2184" s="1">
        <f t="shared" si="33"/>
        <v>21.780000000000605</v>
      </c>
      <c r="D2184" s="3">
        <v>5.4700600000000002E-13</v>
      </c>
      <c r="E2184" s="3">
        <v>7.4439099999999994E-14</v>
      </c>
      <c r="F2184" s="3">
        <v>4.9843000000000003E-13</v>
      </c>
      <c r="G2184" s="3">
        <v>8.4462699999999994E-14</v>
      </c>
    </row>
    <row r="2185" spans="3:7" x14ac:dyDescent="0.2">
      <c r="C2185" s="1">
        <f t="shared" ref="C2185:C2248" si="34">C2184+0.01</f>
        <v>21.790000000000607</v>
      </c>
      <c r="D2185" s="3">
        <v>5.4957100000000002E-13</v>
      </c>
      <c r="E2185" s="3">
        <v>7.1915900000000004E-14</v>
      </c>
      <c r="F2185" s="3">
        <v>4.9351600000000001E-13</v>
      </c>
      <c r="G2185" s="3">
        <v>8.2171000000000001E-14</v>
      </c>
    </row>
    <row r="2186" spans="3:7" x14ac:dyDescent="0.2">
      <c r="C2186" s="1">
        <f t="shared" si="34"/>
        <v>21.800000000000608</v>
      </c>
      <c r="D2186" s="3">
        <v>5.4976900000000002E-13</v>
      </c>
      <c r="E2186" s="3">
        <v>7.2672400000000004E-14</v>
      </c>
      <c r="F2186" s="3">
        <v>4.9205499999999997E-13</v>
      </c>
      <c r="G2186" s="3">
        <v>8.3651900000000001E-14</v>
      </c>
    </row>
    <row r="2187" spans="3:7" x14ac:dyDescent="0.2">
      <c r="C2187" s="1">
        <f t="shared" si="34"/>
        <v>21.81000000000061</v>
      </c>
      <c r="D2187" s="3">
        <v>5.4454000000000002E-13</v>
      </c>
      <c r="E2187" s="3">
        <v>7.5490000000000002E-14</v>
      </c>
      <c r="F2187" s="3">
        <v>4.9709500000000001E-13</v>
      </c>
      <c r="G2187" s="3">
        <v>8.2094599999999999E-14</v>
      </c>
    </row>
    <row r="2188" spans="3:7" x14ac:dyDescent="0.2">
      <c r="C2188" s="1">
        <f t="shared" si="34"/>
        <v>21.820000000000611</v>
      </c>
      <c r="D2188" s="3">
        <v>5.4792100000000002E-13</v>
      </c>
      <c r="E2188" s="3">
        <v>7.3057000000000004E-14</v>
      </c>
      <c r="F2188" s="3">
        <v>4.9753399999999999E-13</v>
      </c>
      <c r="G2188" s="3">
        <v>8.0787900000000002E-14</v>
      </c>
    </row>
    <row r="2189" spans="3:7" x14ac:dyDescent="0.2">
      <c r="C2189" s="1">
        <f t="shared" si="34"/>
        <v>21.830000000000613</v>
      </c>
      <c r="D2189" s="3">
        <v>5.5289500000000004E-13</v>
      </c>
      <c r="E2189" s="3">
        <v>7.3341299999999999E-14</v>
      </c>
      <c r="F2189" s="3">
        <v>4.9568599999999999E-13</v>
      </c>
      <c r="G2189" s="3">
        <v>8.2213799999999995E-14</v>
      </c>
    </row>
    <row r="2190" spans="3:7" x14ac:dyDescent="0.2">
      <c r="C2190" s="1">
        <f t="shared" si="34"/>
        <v>21.840000000000614</v>
      </c>
      <c r="D2190" s="3">
        <v>5.4624399999999999E-13</v>
      </c>
      <c r="E2190" s="3">
        <v>7.4384899999999996E-14</v>
      </c>
      <c r="F2190" s="3">
        <v>4.9496599999999997E-13</v>
      </c>
      <c r="G2190" s="3">
        <v>7.9698800000000005E-14</v>
      </c>
    </row>
    <row r="2191" spans="3:7" x14ac:dyDescent="0.2">
      <c r="C2191" s="1">
        <f t="shared" si="34"/>
        <v>21.850000000000616</v>
      </c>
      <c r="D2191" s="3">
        <v>5.42184E-13</v>
      </c>
      <c r="E2191" s="3">
        <v>7.2758399999999995E-14</v>
      </c>
      <c r="F2191" s="3">
        <v>4.9179299999999998E-13</v>
      </c>
      <c r="G2191" s="3">
        <v>8.0248700000000006E-14</v>
      </c>
    </row>
    <row r="2192" spans="3:7" x14ac:dyDescent="0.2">
      <c r="C2192" s="1">
        <f t="shared" si="34"/>
        <v>21.860000000000618</v>
      </c>
      <c r="D2192" s="3">
        <v>5.4311E-13</v>
      </c>
      <c r="E2192" s="3">
        <v>7.4344700000000001E-14</v>
      </c>
      <c r="F2192" s="3">
        <v>4.9414299999999997E-13</v>
      </c>
      <c r="G2192" s="3">
        <v>8.0852100000000004E-14</v>
      </c>
    </row>
    <row r="2193" spans="3:7" x14ac:dyDescent="0.2">
      <c r="C2193" s="1">
        <f t="shared" si="34"/>
        <v>21.870000000000619</v>
      </c>
      <c r="D2193" s="3">
        <v>5.4314999999999996E-13</v>
      </c>
      <c r="E2193" s="3">
        <v>7.27766E-14</v>
      </c>
      <c r="F2193" s="3">
        <v>4.96954E-13</v>
      </c>
      <c r="G2193" s="3">
        <v>8.2403699999999998E-14</v>
      </c>
    </row>
    <row r="2194" spans="3:7" x14ac:dyDescent="0.2">
      <c r="C2194" s="1">
        <f t="shared" si="34"/>
        <v>21.880000000000621</v>
      </c>
      <c r="D2194" s="3">
        <v>5.4488099999999997E-13</v>
      </c>
      <c r="E2194" s="3">
        <v>7.5245799999999994E-14</v>
      </c>
      <c r="F2194" s="3">
        <v>4.9376199999999995E-13</v>
      </c>
      <c r="G2194" s="3">
        <v>8.1882599999999999E-14</v>
      </c>
    </row>
    <row r="2195" spans="3:7" x14ac:dyDescent="0.2">
      <c r="C2195" s="1">
        <f t="shared" si="34"/>
        <v>21.890000000000622</v>
      </c>
      <c r="D2195" s="3">
        <v>5.4463399999999996E-13</v>
      </c>
      <c r="E2195" s="3">
        <v>7.5518699999999997E-14</v>
      </c>
      <c r="F2195" s="3">
        <v>4.9701499999999998E-13</v>
      </c>
      <c r="G2195" s="3">
        <v>7.9817199999999994E-14</v>
      </c>
    </row>
    <row r="2196" spans="3:7" x14ac:dyDescent="0.2">
      <c r="C2196" s="1">
        <f t="shared" si="34"/>
        <v>21.900000000000624</v>
      </c>
      <c r="D2196" s="3">
        <v>5.4087E-13</v>
      </c>
      <c r="E2196" s="3">
        <v>7.3570800000000003E-14</v>
      </c>
      <c r="F2196" s="3">
        <v>4.9203999999999999E-13</v>
      </c>
      <c r="G2196" s="3">
        <v>8.0896799999999997E-14</v>
      </c>
    </row>
    <row r="2197" spans="3:7" x14ac:dyDescent="0.2">
      <c r="C2197" s="1">
        <f t="shared" si="34"/>
        <v>21.910000000000625</v>
      </c>
      <c r="D2197" s="3">
        <v>5.4360199999999997E-13</v>
      </c>
      <c r="E2197" s="3">
        <v>7.5471000000000002E-14</v>
      </c>
      <c r="F2197" s="3">
        <v>4.8782800000000001E-13</v>
      </c>
      <c r="G2197" s="3">
        <v>8.4390800000000002E-14</v>
      </c>
    </row>
    <row r="2198" spans="3:7" x14ac:dyDescent="0.2">
      <c r="C2198" s="1">
        <f t="shared" si="34"/>
        <v>21.920000000000627</v>
      </c>
      <c r="D2198" s="3">
        <v>5.4193499999999995E-13</v>
      </c>
      <c r="E2198" s="3">
        <v>7.3024299999999997E-14</v>
      </c>
      <c r="F2198" s="3">
        <v>4.9441099999999998E-13</v>
      </c>
      <c r="G2198" s="3">
        <v>8.0622300000000004E-14</v>
      </c>
    </row>
    <row r="2199" spans="3:7" x14ac:dyDescent="0.2">
      <c r="C2199" s="1">
        <f t="shared" si="34"/>
        <v>21.930000000000629</v>
      </c>
      <c r="D2199" s="3">
        <v>5.4373299999999996E-13</v>
      </c>
      <c r="E2199" s="3">
        <v>7.4037299999999999E-14</v>
      </c>
      <c r="F2199" s="3">
        <v>4.87966E-13</v>
      </c>
      <c r="G2199" s="3">
        <v>8.1940799999999997E-14</v>
      </c>
    </row>
    <row r="2200" spans="3:7" x14ac:dyDescent="0.2">
      <c r="C2200" s="1">
        <f t="shared" si="34"/>
        <v>21.94000000000063</v>
      </c>
      <c r="D2200" s="3">
        <v>5.35839E-13</v>
      </c>
      <c r="E2200" s="3">
        <v>7.5651800000000002E-14</v>
      </c>
      <c r="F2200" s="3">
        <v>4.9895499999999997E-13</v>
      </c>
      <c r="G2200" s="3">
        <v>8.1199400000000004E-14</v>
      </c>
    </row>
    <row r="2201" spans="3:7" x14ac:dyDescent="0.2">
      <c r="C2201" s="1">
        <f t="shared" si="34"/>
        <v>21.950000000000632</v>
      </c>
      <c r="D2201" s="3">
        <v>5.4316299999999999E-13</v>
      </c>
      <c r="E2201" s="3">
        <v>7.4692299999999998E-14</v>
      </c>
      <c r="F2201" s="3">
        <v>4.9393600000000003E-13</v>
      </c>
      <c r="G2201" s="3">
        <v>8.2103999999999998E-14</v>
      </c>
    </row>
    <row r="2202" spans="3:7" x14ac:dyDescent="0.2">
      <c r="C2202" s="1">
        <f t="shared" si="34"/>
        <v>21.960000000000633</v>
      </c>
      <c r="D2202" s="3">
        <v>5.4553399999999999E-13</v>
      </c>
      <c r="E2202" s="3">
        <v>7.1880000000000005E-14</v>
      </c>
      <c r="F2202" s="3">
        <v>4.91856E-13</v>
      </c>
      <c r="G2202" s="3">
        <v>8.2904099999999999E-14</v>
      </c>
    </row>
    <row r="2203" spans="3:7" x14ac:dyDescent="0.2">
      <c r="C2203" s="1">
        <f t="shared" si="34"/>
        <v>21.970000000000635</v>
      </c>
      <c r="D2203" s="3">
        <v>5.4265799999999999E-13</v>
      </c>
      <c r="E2203" s="3">
        <v>7.3241499999999994E-14</v>
      </c>
      <c r="F2203" s="3">
        <v>4.9303699999999997E-13</v>
      </c>
      <c r="G2203" s="3">
        <v>8.2814900000000004E-14</v>
      </c>
    </row>
    <row r="2204" spans="3:7" x14ac:dyDescent="0.2">
      <c r="C2204" s="1">
        <f t="shared" si="34"/>
        <v>21.980000000000636</v>
      </c>
      <c r="D2204" s="3">
        <v>5.4405200000000003E-13</v>
      </c>
      <c r="E2204" s="3">
        <v>7.5104299999999999E-14</v>
      </c>
      <c r="F2204" s="3">
        <v>4.9322499999999995E-13</v>
      </c>
      <c r="G2204" s="3">
        <v>8.22742E-14</v>
      </c>
    </row>
    <row r="2205" spans="3:7" x14ac:dyDescent="0.2">
      <c r="C2205" s="1">
        <f t="shared" si="34"/>
        <v>21.990000000000638</v>
      </c>
      <c r="D2205" s="3">
        <v>5.4575399999999996E-13</v>
      </c>
      <c r="E2205" s="3">
        <v>7.3016900000000004E-14</v>
      </c>
      <c r="F2205" s="3">
        <v>4.9441199999999995E-13</v>
      </c>
      <c r="G2205" s="3">
        <v>8.2863099999999997E-14</v>
      </c>
    </row>
    <row r="2206" spans="3:7" x14ac:dyDescent="0.2">
      <c r="C2206" s="1">
        <f t="shared" si="34"/>
        <v>22.000000000000639</v>
      </c>
      <c r="D2206" s="3">
        <v>5.4369699999999998E-13</v>
      </c>
      <c r="E2206" s="3">
        <v>7.1989500000000006E-14</v>
      </c>
      <c r="F2206" s="3">
        <v>4.9135300000000004E-13</v>
      </c>
      <c r="G2206" s="3">
        <v>8.2811699999999999E-14</v>
      </c>
    </row>
    <row r="2207" spans="3:7" x14ac:dyDescent="0.2">
      <c r="C2207" s="1">
        <f t="shared" si="34"/>
        <v>22.010000000000641</v>
      </c>
      <c r="D2207" s="3">
        <v>5.4021600000000001E-13</v>
      </c>
      <c r="E2207" s="3">
        <v>7.2822300000000002E-14</v>
      </c>
      <c r="F2207" s="3">
        <v>4.8891699999999999E-13</v>
      </c>
      <c r="G2207" s="3">
        <v>8.0510000000000002E-14</v>
      </c>
    </row>
    <row r="2208" spans="3:7" x14ac:dyDescent="0.2">
      <c r="C2208" s="1">
        <f t="shared" si="34"/>
        <v>22.020000000000643</v>
      </c>
      <c r="D2208" s="3">
        <v>5.4078899999999999E-13</v>
      </c>
      <c r="E2208" s="3">
        <v>7.4681200000000002E-14</v>
      </c>
      <c r="F2208" s="3">
        <v>4.9171000000000003E-13</v>
      </c>
      <c r="G2208" s="3">
        <v>8.0946499999999997E-14</v>
      </c>
    </row>
    <row r="2209" spans="3:7" x14ac:dyDescent="0.2">
      <c r="C2209" s="1">
        <f t="shared" si="34"/>
        <v>22.030000000000644</v>
      </c>
      <c r="D2209" s="3">
        <v>5.4144299999999998E-13</v>
      </c>
      <c r="E2209" s="3">
        <v>7.2552499999999996E-14</v>
      </c>
      <c r="F2209" s="3">
        <v>4.8837299999999998E-13</v>
      </c>
      <c r="G2209" s="3">
        <v>7.9271499999999994E-14</v>
      </c>
    </row>
    <row r="2210" spans="3:7" x14ac:dyDescent="0.2">
      <c r="C2210" s="1">
        <f t="shared" si="34"/>
        <v>22.040000000000646</v>
      </c>
      <c r="D2210" s="3">
        <v>5.3653199999999998E-13</v>
      </c>
      <c r="E2210" s="3">
        <v>7.2604499999999999E-14</v>
      </c>
      <c r="F2210" s="3">
        <v>4.9363500000000005E-13</v>
      </c>
      <c r="G2210" s="3">
        <v>8.0224899999999999E-14</v>
      </c>
    </row>
    <row r="2211" spans="3:7" x14ac:dyDescent="0.2">
      <c r="C2211" s="1">
        <f t="shared" si="34"/>
        <v>22.050000000000647</v>
      </c>
      <c r="D2211" s="3">
        <v>5.3729700000000003E-13</v>
      </c>
      <c r="E2211" s="3">
        <v>7.2382699999999997E-14</v>
      </c>
      <c r="F2211" s="3">
        <v>4.90743E-13</v>
      </c>
      <c r="G2211" s="3">
        <v>8.0032800000000002E-14</v>
      </c>
    </row>
    <row r="2212" spans="3:7" x14ac:dyDescent="0.2">
      <c r="C2212" s="1">
        <f t="shared" si="34"/>
        <v>22.060000000000649</v>
      </c>
      <c r="D2212" s="3">
        <v>5.3765299999999995E-13</v>
      </c>
      <c r="E2212" s="3">
        <v>7.3800999999999995E-14</v>
      </c>
      <c r="F2212" s="3">
        <v>4.91499E-13</v>
      </c>
      <c r="G2212" s="3">
        <v>8.1176900000000004E-14</v>
      </c>
    </row>
    <row r="2213" spans="3:7" x14ac:dyDescent="0.2">
      <c r="C2213" s="1">
        <f t="shared" si="34"/>
        <v>22.07000000000065</v>
      </c>
      <c r="D2213" s="3">
        <v>5.3484100000000004E-13</v>
      </c>
      <c r="E2213" s="3">
        <v>7.3391200000000002E-14</v>
      </c>
      <c r="F2213" s="3">
        <v>4.8514799999999996E-13</v>
      </c>
      <c r="G2213" s="3">
        <v>8.1939500000000004E-14</v>
      </c>
    </row>
    <row r="2214" spans="3:7" x14ac:dyDescent="0.2">
      <c r="C2214" s="1">
        <f t="shared" si="34"/>
        <v>22.080000000000652</v>
      </c>
      <c r="D2214" s="3">
        <v>5.3740300000000003E-13</v>
      </c>
      <c r="E2214" s="3">
        <v>7.2690399999999995E-14</v>
      </c>
      <c r="F2214" s="3">
        <v>4.8491E-13</v>
      </c>
      <c r="G2214" s="3">
        <v>8.2073499999999999E-14</v>
      </c>
    </row>
    <row r="2215" spans="3:7" x14ac:dyDescent="0.2">
      <c r="C2215" s="1">
        <f t="shared" si="34"/>
        <v>22.090000000000654</v>
      </c>
      <c r="D2215" s="3">
        <v>5.40792E-13</v>
      </c>
      <c r="E2215" s="3">
        <v>7.1225699999999995E-14</v>
      </c>
      <c r="F2215" s="3">
        <v>4.8715600000000003E-13</v>
      </c>
      <c r="G2215" s="3">
        <v>8.3201600000000004E-14</v>
      </c>
    </row>
    <row r="2216" spans="3:7" x14ac:dyDescent="0.2">
      <c r="C2216" s="1">
        <f t="shared" si="34"/>
        <v>22.100000000000655</v>
      </c>
      <c r="D2216" s="3">
        <v>5.3304799999999999E-13</v>
      </c>
      <c r="E2216" s="3">
        <v>7.2067600000000005E-14</v>
      </c>
      <c r="F2216" s="3">
        <v>4.8607399999999995E-13</v>
      </c>
      <c r="G2216" s="3">
        <v>8.2588999999999995E-14</v>
      </c>
    </row>
    <row r="2217" spans="3:7" x14ac:dyDescent="0.2">
      <c r="C2217" s="1">
        <f t="shared" si="34"/>
        <v>22.110000000000657</v>
      </c>
      <c r="D2217" s="3">
        <v>5.3495800000000003E-13</v>
      </c>
      <c r="E2217" s="3">
        <v>7.2509400000000006E-14</v>
      </c>
      <c r="F2217" s="3">
        <v>4.8691499999999995E-13</v>
      </c>
      <c r="G2217" s="3">
        <v>8.2061599999999995E-14</v>
      </c>
    </row>
    <row r="2218" spans="3:7" x14ac:dyDescent="0.2">
      <c r="C2218" s="1">
        <f t="shared" si="34"/>
        <v>22.120000000000658</v>
      </c>
      <c r="D2218" s="3">
        <v>5.33115E-13</v>
      </c>
      <c r="E2218" s="3">
        <v>7.1182400000000003E-14</v>
      </c>
      <c r="F2218" s="3">
        <v>4.8841999999999995E-13</v>
      </c>
      <c r="G2218" s="3">
        <v>8.0227200000000002E-14</v>
      </c>
    </row>
    <row r="2219" spans="3:7" x14ac:dyDescent="0.2">
      <c r="C2219" s="1">
        <f t="shared" si="34"/>
        <v>22.13000000000066</v>
      </c>
      <c r="D2219" s="3">
        <v>5.2996900000000004E-13</v>
      </c>
      <c r="E2219" s="3">
        <v>7.3210400000000002E-14</v>
      </c>
      <c r="F2219" s="3">
        <v>4.8716799999999999E-13</v>
      </c>
      <c r="G2219" s="3">
        <v>8.26935E-14</v>
      </c>
    </row>
    <row r="2220" spans="3:7" x14ac:dyDescent="0.2">
      <c r="C2220" s="1">
        <f t="shared" si="34"/>
        <v>22.140000000000661</v>
      </c>
      <c r="D2220" s="3">
        <v>5.3497399999999998E-13</v>
      </c>
      <c r="E2220" s="3">
        <v>7.1493100000000004E-14</v>
      </c>
      <c r="F2220" s="3">
        <v>4.8859700000000004E-13</v>
      </c>
      <c r="G2220" s="3">
        <v>8.1567499999999995E-14</v>
      </c>
    </row>
    <row r="2221" spans="3:7" x14ac:dyDescent="0.2">
      <c r="C2221" s="1">
        <f t="shared" si="34"/>
        <v>22.150000000000663</v>
      </c>
      <c r="D2221" s="3">
        <v>5.3687600000000004E-13</v>
      </c>
      <c r="E2221" s="3">
        <v>7.2700399999999999E-14</v>
      </c>
      <c r="F2221" s="3">
        <v>4.8612999999999997E-13</v>
      </c>
      <c r="G2221" s="3">
        <v>8.2798399999999996E-14</v>
      </c>
    </row>
    <row r="2222" spans="3:7" x14ac:dyDescent="0.2">
      <c r="C2222" s="1">
        <f t="shared" si="34"/>
        <v>22.160000000000664</v>
      </c>
      <c r="D2222" s="3">
        <v>5.3717499999999998E-13</v>
      </c>
      <c r="E2222" s="3">
        <v>7.2045999999999994E-14</v>
      </c>
      <c r="F2222" s="3">
        <v>4.8610600000000005E-13</v>
      </c>
      <c r="G2222" s="3">
        <v>8.1012800000000001E-14</v>
      </c>
    </row>
    <row r="2223" spans="3:7" x14ac:dyDescent="0.2">
      <c r="C2223" s="1">
        <f t="shared" si="34"/>
        <v>22.170000000000666</v>
      </c>
      <c r="D2223" s="3">
        <v>5.37715E-13</v>
      </c>
      <c r="E2223" s="3">
        <v>7.3437499999999996E-14</v>
      </c>
      <c r="F2223" s="3">
        <v>4.8311599999999998E-13</v>
      </c>
      <c r="G2223" s="3">
        <v>8.3545699999999999E-14</v>
      </c>
    </row>
    <row r="2224" spans="3:7" x14ac:dyDescent="0.2">
      <c r="C2224" s="1">
        <f t="shared" si="34"/>
        <v>22.180000000000668</v>
      </c>
      <c r="D2224" s="3">
        <v>5.3702200000000001E-13</v>
      </c>
      <c r="E2224" s="3">
        <v>7.1532700000000005E-14</v>
      </c>
      <c r="F2224" s="3">
        <v>4.9209399999999996E-13</v>
      </c>
      <c r="G2224" s="3">
        <v>8.37619E-14</v>
      </c>
    </row>
    <row r="2225" spans="3:7" x14ac:dyDescent="0.2">
      <c r="C2225" s="1">
        <f t="shared" si="34"/>
        <v>22.190000000000669</v>
      </c>
      <c r="D2225" s="3">
        <v>5.3373600000000002E-13</v>
      </c>
      <c r="E2225" s="3">
        <v>7.2433399999999994E-14</v>
      </c>
      <c r="F2225" s="3">
        <v>4.8914699999999998E-13</v>
      </c>
      <c r="G2225" s="3">
        <v>8.3885799999999995E-14</v>
      </c>
    </row>
    <row r="2226" spans="3:7" x14ac:dyDescent="0.2">
      <c r="C2226" s="1">
        <f t="shared" si="34"/>
        <v>22.200000000000671</v>
      </c>
      <c r="D2226" s="3">
        <v>5.3536500000000001E-13</v>
      </c>
      <c r="E2226" s="3">
        <v>7.0516900000000002E-14</v>
      </c>
      <c r="F2226" s="3">
        <v>4.9357600000000002E-13</v>
      </c>
      <c r="G2226" s="3">
        <v>8.2426300000000005E-14</v>
      </c>
    </row>
    <row r="2227" spans="3:7" x14ac:dyDescent="0.2">
      <c r="C2227" s="1">
        <f t="shared" si="34"/>
        <v>22.210000000000672</v>
      </c>
      <c r="D2227" s="3">
        <v>5.3425200000000001E-13</v>
      </c>
      <c r="E2227" s="3">
        <v>7.2758399999999995E-14</v>
      </c>
      <c r="F2227" s="3">
        <v>4.8696399999999996E-13</v>
      </c>
      <c r="G2227" s="3">
        <v>8.2274900000000001E-14</v>
      </c>
    </row>
    <row r="2228" spans="3:7" x14ac:dyDescent="0.2">
      <c r="C2228" s="1">
        <f t="shared" si="34"/>
        <v>22.220000000000674</v>
      </c>
      <c r="D2228" s="3">
        <v>5.35277E-13</v>
      </c>
      <c r="E2228" s="3">
        <v>7.2405600000000001E-14</v>
      </c>
      <c r="F2228" s="3">
        <v>4.9086900000000004E-13</v>
      </c>
      <c r="G2228" s="3">
        <v>8.3216999999999995E-14</v>
      </c>
    </row>
    <row r="2229" spans="3:7" x14ac:dyDescent="0.2">
      <c r="C2229" s="1">
        <f t="shared" si="34"/>
        <v>22.230000000000675</v>
      </c>
      <c r="D2229" s="3">
        <v>5.3265299999999997E-13</v>
      </c>
      <c r="E2229" s="3">
        <v>7.0463200000000002E-14</v>
      </c>
      <c r="F2229" s="3">
        <v>4.7825899999999995E-13</v>
      </c>
      <c r="G2229" s="3">
        <v>8.4197100000000002E-14</v>
      </c>
    </row>
    <row r="2230" spans="3:7" x14ac:dyDescent="0.2">
      <c r="C2230" s="1">
        <f t="shared" si="34"/>
        <v>22.240000000000677</v>
      </c>
      <c r="D2230" s="3">
        <v>5.3434599999999995E-13</v>
      </c>
      <c r="E2230" s="3">
        <v>7.4591299999999994E-14</v>
      </c>
      <c r="F2230" s="3">
        <v>4.8968799999999996E-13</v>
      </c>
      <c r="G2230" s="3">
        <v>8.34289E-14</v>
      </c>
    </row>
    <row r="2231" spans="3:7" x14ac:dyDescent="0.2">
      <c r="C2231" s="1">
        <f t="shared" si="34"/>
        <v>22.250000000000679</v>
      </c>
      <c r="D2231" s="3">
        <v>5.3788300000000004E-13</v>
      </c>
      <c r="E2231" s="3">
        <v>7.2706000000000001E-14</v>
      </c>
      <c r="F2231" s="3">
        <v>4.8694800000000002E-13</v>
      </c>
      <c r="G2231" s="3">
        <v>8.2918699999999996E-14</v>
      </c>
    </row>
    <row r="2232" spans="3:7" x14ac:dyDescent="0.2">
      <c r="C2232" s="1">
        <f t="shared" si="34"/>
        <v>22.26000000000068</v>
      </c>
      <c r="D2232" s="3">
        <v>5.3338900000000004E-13</v>
      </c>
      <c r="E2232" s="3">
        <v>7.1069299999999994E-14</v>
      </c>
      <c r="F2232" s="3">
        <v>4.8552299999999995E-13</v>
      </c>
      <c r="G2232" s="3">
        <v>8.20669E-14</v>
      </c>
    </row>
    <row r="2233" spans="3:7" x14ac:dyDescent="0.2">
      <c r="C2233" s="1">
        <f t="shared" si="34"/>
        <v>22.270000000000682</v>
      </c>
      <c r="D2233" s="3">
        <v>5.3651E-13</v>
      </c>
      <c r="E2233" s="3">
        <v>7.2487799999999994E-14</v>
      </c>
      <c r="F2233" s="3">
        <v>4.8153200000000001E-13</v>
      </c>
      <c r="G2233" s="3">
        <v>8.2525300000000003E-14</v>
      </c>
    </row>
    <row r="2234" spans="3:7" x14ac:dyDescent="0.2">
      <c r="C2234" s="1">
        <f t="shared" si="34"/>
        <v>22.280000000000683</v>
      </c>
      <c r="D2234" s="3">
        <v>5.3180300000000003E-13</v>
      </c>
      <c r="E2234" s="3">
        <v>7.2958399999999997E-14</v>
      </c>
      <c r="F2234" s="3">
        <v>4.8439799999999999E-13</v>
      </c>
      <c r="G2234" s="3">
        <v>8.3967000000000005E-14</v>
      </c>
    </row>
    <row r="2235" spans="3:7" x14ac:dyDescent="0.2">
      <c r="C2235" s="1">
        <f t="shared" si="34"/>
        <v>22.290000000000685</v>
      </c>
      <c r="D2235" s="3">
        <v>5.3933900000000003E-13</v>
      </c>
      <c r="E2235" s="3">
        <v>7.2854600000000005E-14</v>
      </c>
      <c r="F2235" s="3">
        <v>4.8502500000000005E-13</v>
      </c>
      <c r="G2235" s="3">
        <v>8.2318500000000002E-14</v>
      </c>
    </row>
    <row r="2236" spans="3:7" x14ac:dyDescent="0.2">
      <c r="C2236" s="1">
        <f t="shared" si="34"/>
        <v>22.300000000000686</v>
      </c>
      <c r="D2236" s="3">
        <v>5.2986199999999997E-13</v>
      </c>
      <c r="E2236" s="3">
        <v>7.6579500000000002E-14</v>
      </c>
      <c r="F2236" s="3">
        <v>4.8290200000000004E-13</v>
      </c>
      <c r="G2236" s="3">
        <v>8.3176199999999995E-14</v>
      </c>
    </row>
    <row r="2237" spans="3:7" x14ac:dyDescent="0.2">
      <c r="C2237" s="1">
        <f t="shared" si="34"/>
        <v>22.310000000000688</v>
      </c>
      <c r="D2237" s="3">
        <v>5.33168E-13</v>
      </c>
      <c r="E2237" s="3">
        <v>7.1176599999999999E-14</v>
      </c>
      <c r="F2237" s="3">
        <v>4.7999400000000004E-13</v>
      </c>
      <c r="G2237" s="3">
        <v>8.0149600000000001E-14</v>
      </c>
    </row>
    <row r="2238" spans="3:7" x14ac:dyDescent="0.2">
      <c r="C2238" s="1">
        <f t="shared" si="34"/>
        <v>22.32000000000069</v>
      </c>
      <c r="D2238" s="3">
        <v>5.2927199999999997E-13</v>
      </c>
      <c r="E2238" s="3">
        <v>7.4192599999999996E-14</v>
      </c>
      <c r="F2238" s="3">
        <v>4.8602900000000003E-13</v>
      </c>
      <c r="G2238" s="3">
        <v>8.2476199999999995E-14</v>
      </c>
    </row>
    <row r="2239" spans="3:7" x14ac:dyDescent="0.2">
      <c r="C2239" s="1">
        <f t="shared" si="34"/>
        <v>22.330000000000691</v>
      </c>
      <c r="D2239" s="3">
        <v>5.2864599999999999E-13</v>
      </c>
      <c r="E2239" s="3">
        <v>7.2137199999999995E-14</v>
      </c>
      <c r="F2239" s="3">
        <v>4.7949099999999998E-13</v>
      </c>
      <c r="G2239" s="3">
        <v>8.1749100000000003E-14</v>
      </c>
    </row>
    <row r="2240" spans="3:7" x14ac:dyDescent="0.2">
      <c r="C2240" s="1">
        <f t="shared" si="34"/>
        <v>22.340000000000693</v>
      </c>
      <c r="D2240" s="3">
        <v>5.3077200000000001E-13</v>
      </c>
      <c r="E2240" s="3">
        <v>7.1561100000000004E-14</v>
      </c>
      <c r="F2240" s="3">
        <v>4.7695300000000002E-13</v>
      </c>
      <c r="G2240" s="3">
        <v>8.471E-14</v>
      </c>
    </row>
    <row r="2241" spans="3:7" x14ac:dyDescent="0.2">
      <c r="C2241" s="1">
        <f t="shared" si="34"/>
        <v>22.350000000000694</v>
      </c>
      <c r="D2241" s="3">
        <v>5.2995099999999995E-13</v>
      </c>
      <c r="E2241" s="3">
        <v>7.2359899999999999E-14</v>
      </c>
      <c r="F2241" s="3">
        <v>4.7786299999999996E-13</v>
      </c>
      <c r="G2241" s="3">
        <v>8.2043099999999994E-14</v>
      </c>
    </row>
    <row r="2242" spans="3:7" x14ac:dyDescent="0.2">
      <c r="C2242" s="1">
        <f t="shared" si="34"/>
        <v>22.360000000000696</v>
      </c>
      <c r="D2242" s="3">
        <v>5.3421099999999997E-13</v>
      </c>
      <c r="E2242" s="3">
        <v>7.3133599999999995E-14</v>
      </c>
      <c r="F2242" s="3">
        <v>4.8720900000000003E-13</v>
      </c>
      <c r="G2242" s="3">
        <v>8.2406400000000004E-14</v>
      </c>
    </row>
    <row r="2243" spans="3:7" x14ac:dyDescent="0.2">
      <c r="C2243" s="1">
        <f t="shared" si="34"/>
        <v>22.370000000000697</v>
      </c>
      <c r="D2243" s="3">
        <v>5.2977999999999999E-13</v>
      </c>
      <c r="E2243" s="3">
        <v>7.2588399999999994E-14</v>
      </c>
      <c r="F2243" s="3">
        <v>4.79978E-13</v>
      </c>
      <c r="G2243" s="3">
        <v>8.2282199999999999E-14</v>
      </c>
    </row>
    <row r="2244" spans="3:7" x14ac:dyDescent="0.2">
      <c r="C2244" s="1">
        <f t="shared" si="34"/>
        <v>22.380000000000699</v>
      </c>
      <c r="D2244" s="3">
        <v>5.2777600000000001E-13</v>
      </c>
      <c r="E2244" s="3">
        <v>7.1891300000000003E-14</v>
      </c>
      <c r="F2244" s="3">
        <v>4.8132199999999996E-13</v>
      </c>
      <c r="G2244" s="3">
        <v>8.13437E-14</v>
      </c>
    </row>
    <row r="2245" spans="3:7" x14ac:dyDescent="0.2">
      <c r="C2245" s="1">
        <f t="shared" si="34"/>
        <v>22.3900000000007</v>
      </c>
      <c r="D2245" s="3">
        <v>5.2906999999999999E-13</v>
      </c>
      <c r="E2245" s="3">
        <v>7.2813800000000005E-14</v>
      </c>
      <c r="F2245" s="3">
        <v>4.7921800000000001E-13</v>
      </c>
      <c r="G2245" s="3">
        <v>8.3576100000000004E-14</v>
      </c>
    </row>
    <row r="2246" spans="3:7" x14ac:dyDescent="0.2">
      <c r="C2246" s="1">
        <f t="shared" si="34"/>
        <v>22.400000000000702</v>
      </c>
      <c r="D2246" s="3">
        <v>5.2969899999999998E-13</v>
      </c>
      <c r="E2246" s="3">
        <v>7.4286899999999995E-14</v>
      </c>
      <c r="F2246" s="3">
        <v>4.7731000000000001E-13</v>
      </c>
      <c r="G2246" s="3">
        <v>8.3324200000000006E-14</v>
      </c>
    </row>
    <row r="2247" spans="3:7" x14ac:dyDescent="0.2">
      <c r="C2247" s="1">
        <f t="shared" si="34"/>
        <v>22.410000000000704</v>
      </c>
      <c r="D2247" s="3">
        <v>5.3077800000000004E-13</v>
      </c>
      <c r="E2247" s="3">
        <v>7.3499000000000006E-14</v>
      </c>
      <c r="F2247" s="3">
        <v>4.7848900000000004E-13</v>
      </c>
      <c r="G2247" s="3">
        <v>8.1492100000000002E-14</v>
      </c>
    </row>
    <row r="2248" spans="3:7" x14ac:dyDescent="0.2">
      <c r="C2248" s="1">
        <f t="shared" si="34"/>
        <v>22.420000000000705</v>
      </c>
      <c r="D2248" s="3">
        <v>5.3337100000000005E-13</v>
      </c>
      <c r="E2248" s="3">
        <v>7.2111300000000001E-14</v>
      </c>
      <c r="F2248" s="3">
        <v>4.7598100000000003E-13</v>
      </c>
      <c r="G2248" s="3">
        <v>8.1987300000000006E-14</v>
      </c>
    </row>
    <row r="2249" spans="3:7" x14ac:dyDescent="0.2">
      <c r="C2249" s="1">
        <f t="shared" ref="C2249:C2312" si="35">C2248+0.01</f>
        <v>22.430000000000707</v>
      </c>
      <c r="D2249" s="3">
        <v>5.2873600000000004E-13</v>
      </c>
      <c r="E2249" s="3">
        <v>7.3277000000000002E-14</v>
      </c>
      <c r="F2249" s="3">
        <v>4.7487699999999998E-13</v>
      </c>
      <c r="G2249" s="3">
        <v>8.1544999999999995E-14</v>
      </c>
    </row>
    <row r="2250" spans="3:7" x14ac:dyDescent="0.2">
      <c r="C2250" s="1">
        <f t="shared" si="35"/>
        <v>22.440000000000708</v>
      </c>
      <c r="D2250" s="3">
        <v>5.23897E-13</v>
      </c>
      <c r="E2250" s="3">
        <v>7.1964399999999994E-14</v>
      </c>
      <c r="F2250" s="3">
        <v>4.8086199999999998E-13</v>
      </c>
      <c r="G2250" s="3">
        <v>8.1638E-14</v>
      </c>
    </row>
    <row r="2251" spans="3:7" x14ac:dyDescent="0.2">
      <c r="C2251" s="1">
        <f t="shared" si="35"/>
        <v>22.45000000000071</v>
      </c>
      <c r="D2251" s="3">
        <v>5.2766499999999995E-13</v>
      </c>
      <c r="E2251" s="3">
        <v>7.6401000000000004E-14</v>
      </c>
      <c r="F2251" s="3">
        <v>4.7642399999999999E-13</v>
      </c>
      <c r="G2251" s="3">
        <v>8.1619600000000006E-14</v>
      </c>
    </row>
    <row r="2252" spans="3:7" x14ac:dyDescent="0.2">
      <c r="C2252" s="1">
        <f t="shared" si="35"/>
        <v>22.460000000000711</v>
      </c>
      <c r="D2252" s="3">
        <v>5.3160799999999995E-13</v>
      </c>
      <c r="E2252" s="3">
        <v>7.5397300000000006E-14</v>
      </c>
      <c r="F2252" s="3">
        <v>4.67252E-13</v>
      </c>
      <c r="G2252" s="3">
        <v>8.3462800000000006E-14</v>
      </c>
    </row>
    <row r="2253" spans="3:7" x14ac:dyDescent="0.2">
      <c r="C2253" s="1">
        <f t="shared" si="35"/>
        <v>22.470000000000713</v>
      </c>
      <c r="D2253" s="3">
        <v>5.3367600000000002E-13</v>
      </c>
      <c r="E2253" s="3">
        <v>7.1297699999999994E-14</v>
      </c>
      <c r="F2253" s="3">
        <v>4.7569900000000001E-13</v>
      </c>
      <c r="G2253" s="3">
        <v>8.1391500000000002E-14</v>
      </c>
    </row>
    <row r="2254" spans="3:7" x14ac:dyDescent="0.2">
      <c r="C2254" s="1">
        <f t="shared" si="35"/>
        <v>22.480000000000715</v>
      </c>
      <c r="D2254" s="3">
        <v>5.2888500000000002E-13</v>
      </c>
      <c r="E2254" s="3">
        <v>7.2216199999999997E-14</v>
      </c>
      <c r="F2254" s="3">
        <v>4.8046299999999997E-13</v>
      </c>
      <c r="G2254" s="3">
        <v>8.07347E-14</v>
      </c>
    </row>
    <row r="2255" spans="3:7" x14ac:dyDescent="0.2">
      <c r="C2255" s="1">
        <f t="shared" si="35"/>
        <v>22.490000000000716</v>
      </c>
      <c r="D2255" s="3">
        <v>5.2635299999999999E-13</v>
      </c>
      <c r="E2255" s="3">
        <v>7.0783399999999996E-14</v>
      </c>
      <c r="F2255" s="3">
        <v>4.7703999999999995E-13</v>
      </c>
      <c r="G2255" s="3">
        <v>8.3442599999999995E-14</v>
      </c>
    </row>
    <row r="2256" spans="3:7" x14ac:dyDescent="0.2">
      <c r="C2256" s="1">
        <f t="shared" si="35"/>
        <v>22.500000000000718</v>
      </c>
      <c r="D2256" s="3">
        <v>5.3213500000000003E-13</v>
      </c>
      <c r="E2256" s="3">
        <v>7.2512099999999999E-14</v>
      </c>
      <c r="F2256" s="3">
        <v>4.7263900000000002E-13</v>
      </c>
      <c r="G2256" s="3">
        <v>8.2706499999999994E-14</v>
      </c>
    </row>
    <row r="2257" spans="3:7" x14ac:dyDescent="0.2">
      <c r="C2257" s="1">
        <f t="shared" si="35"/>
        <v>22.510000000000719</v>
      </c>
      <c r="D2257" s="3">
        <v>5.3181400000000002E-13</v>
      </c>
      <c r="E2257" s="3">
        <v>7.4128900000000004E-14</v>
      </c>
      <c r="F2257" s="3">
        <v>4.8302E-13</v>
      </c>
      <c r="G2257" s="3">
        <v>8.36294E-14</v>
      </c>
    </row>
    <row r="2258" spans="3:7" x14ac:dyDescent="0.2">
      <c r="C2258" s="1">
        <f t="shared" si="35"/>
        <v>22.520000000000721</v>
      </c>
      <c r="D2258" s="3">
        <v>5.2695799999999996E-13</v>
      </c>
      <c r="E2258" s="3">
        <v>7.4022299999999999E-14</v>
      </c>
      <c r="F2258" s="3">
        <v>4.8146500000000001E-13</v>
      </c>
      <c r="G2258" s="3">
        <v>7.9989200000000001E-14</v>
      </c>
    </row>
    <row r="2259" spans="3:7" x14ac:dyDescent="0.2">
      <c r="C2259" s="1">
        <f t="shared" si="35"/>
        <v>22.530000000000722</v>
      </c>
      <c r="D2259" s="3">
        <v>5.2951899999999998E-13</v>
      </c>
      <c r="E2259" s="3">
        <v>7.2645700000000003E-14</v>
      </c>
      <c r="F2259" s="3">
        <v>4.83963E-13</v>
      </c>
      <c r="G2259" s="3">
        <v>7.9634800000000004E-14</v>
      </c>
    </row>
    <row r="2260" spans="3:7" x14ac:dyDescent="0.2">
      <c r="C2260" s="1">
        <f t="shared" si="35"/>
        <v>22.540000000000724</v>
      </c>
      <c r="D2260" s="3">
        <v>5.2436300000000001E-13</v>
      </c>
      <c r="E2260" s="3">
        <v>7.6182799999999998E-14</v>
      </c>
      <c r="F2260" s="3">
        <v>4.8230399999999996E-13</v>
      </c>
      <c r="G2260" s="3">
        <v>7.9177300000000003E-14</v>
      </c>
    </row>
    <row r="2261" spans="3:7" x14ac:dyDescent="0.2">
      <c r="C2261" s="1">
        <f t="shared" si="35"/>
        <v>22.550000000000725</v>
      </c>
      <c r="D2261" s="3">
        <v>5.2174800000000003E-13</v>
      </c>
      <c r="E2261" s="3">
        <v>7.5268299999999994E-14</v>
      </c>
      <c r="F2261" s="3">
        <v>4.7148700000000003E-13</v>
      </c>
      <c r="G2261" s="3">
        <v>8.0478499999999994E-14</v>
      </c>
    </row>
    <row r="2262" spans="3:7" x14ac:dyDescent="0.2">
      <c r="C2262" s="1">
        <f t="shared" si="35"/>
        <v>22.560000000000727</v>
      </c>
      <c r="D2262" s="3">
        <v>5.2308400000000002E-13</v>
      </c>
      <c r="E2262" s="3">
        <v>7.3807600000000006E-14</v>
      </c>
      <c r="F2262" s="3">
        <v>4.7672300000000003E-13</v>
      </c>
      <c r="G2262" s="3">
        <v>7.9027000000000002E-14</v>
      </c>
    </row>
    <row r="2263" spans="3:7" x14ac:dyDescent="0.2">
      <c r="C2263" s="1">
        <f t="shared" si="35"/>
        <v>22.570000000000729</v>
      </c>
      <c r="D2263" s="3">
        <v>5.2386100000000002E-13</v>
      </c>
      <c r="E2263" s="3">
        <v>7.3987500000000004E-14</v>
      </c>
      <c r="F2263" s="3">
        <v>4.6990100000000002E-13</v>
      </c>
      <c r="G2263" s="3">
        <v>8.1994200000000001E-14</v>
      </c>
    </row>
    <row r="2264" spans="3:7" x14ac:dyDescent="0.2">
      <c r="C2264" s="1">
        <f t="shared" si="35"/>
        <v>22.58000000000073</v>
      </c>
      <c r="D2264" s="3">
        <v>5.2145699999999997E-13</v>
      </c>
      <c r="E2264" s="3">
        <v>7.5662300000000005E-14</v>
      </c>
      <c r="F2264" s="3">
        <v>4.7775699999999996E-13</v>
      </c>
      <c r="G2264" s="3">
        <v>8.1993900000000004E-14</v>
      </c>
    </row>
    <row r="2265" spans="3:7" x14ac:dyDescent="0.2">
      <c r="C2265" s="1">
        <f t="shared" si="35"/>
        <v>22.590000000000732</v>
      </c>
      <c r="D2265" s="3">
        <v>5.2171399999999999E-13</v>
      </c>
      <c r="E2265" s="3">
        <v>7.5215100000000005E-14</v>
      </c>
      <c r="F2265" s="3">
        <v>4.6687799999999998E-13</v>
      </c>
      <c r="G2265" s="3">
        <v>8.0068600000000006E-14</v>
      </c>
    </row>
    <row r="2266" spans="3:7" x14ac:dyDescent="0.2">
      <c r="C2266" s="1">
        <f t="shared" si="35"/>
        <v>22.600000000000733</v>
      </c>
      <c r="D2266" s="3">
        <v>5.1864499999999996E-13</v>
      </c>
      <c r="E2266" s="3">
        <v>7.6762299999999995E-14</v>
      </c>
      <c r="F2266" s="3">
        <v>4.7176300000000002E-13</v>
      </c>
      <c r="G2266" s="3">
        <v>8.2353E-14</v>
      </c>
    </row>
    <row r="2267" spans="3:7" x14ac:dyDescent="0.2">
      <c r="C2267" s="1">
        <f t="shared" si="35"/>
        <v>22.610000000000735</v>
      </c>
      <c r="D2267" s="3">
        <v>5.2588900000000002E-13</v>
      </c>
      <c r="E2267" s="3">
        <v>7.5470199999999995E-14</v>
      </c>
      <c r="F2267" s="3">
        <v>4.7547300000000001E-13</v>
      </c>
      <c r="G2267" s="3">
        <v>8.0793000000000005E-14</v>
      </c>
    </row>
    <row r="2268" spans="3:7" x14ac:dyDescent="0.2">
      <c r="C2268" s="1">
        <f t="shared" si="35"/>
        <v>22.620000000000736</v>
      </c>
      <c r="D2268" s="3">
        <v>5.2887299999999996E-13</v>
      </c>
      <c r="E2268" s="3">
        <v>7.3514100000000001E-14</v>
      </c>
      <c r="F2268" s="3">
        <v>4.7380800000000003E-13</v>
      </c>
      <c r="G2268" s="3">
        <v>8.1578100000000006E-14</v>
      </c>
    </row>
    <row r="2269" spans="3:7" x14ac:dyDescent="0.2">
      <c r="C2269" s="1">
        <f t="shared" si="35"/>
        <v>22.630000000000738</v>
      </c>
      <c r="D2269" s="3">
        <v>5.2724600000000001E-13</v>
      </c>
      <c r="E2269" s="3">
        <v>7.52886E-14</v>
      </c>
      <c r="F2269" s="3">
        <v>4.7165099999999999E-13</v>
      </c>
      <c r="G2269" s="3">
        <v>8.0627399999999994E-14</v>
      </c>
    </row>
    <row r="2270" spans="3:7" x14ac:dyDescent="0.2">
      <c r="C2270" s="1">
        <f t="shared" si="35"/>
        <v>22.64000000000074</v>
      </c>
      <c r="D2270" s="3">
        <v>5.2362299999999996E-13</v>
      </c>
      <c r="E2270" s="3">
        <v>7.4171600000000003E-14</v>
      </c>
      <c r="F2270" s="3">
        <v>4.7981599999999998E-13</v>
      </c>
      <c r="G2270" s="3">
        <v>7.96942E-14</v>
      </c>
    </row>
    <row r="2271" spans="3:7" x14ac:dyDescent="0.2">
      <c r="C2271" s="1">
        <f t="shared" si="35"/>
        <v>22.650000000000741</v>
      </c>
      <c r="D2271" s="3">
        <v>5.22848E-13</v>
      </c>
      <c r="E2271" s="3">
        <v>7.4875800000000004E-14</v>
      </c>
      <c r="F2271" s="3">
        <v>4.7472499999999998E-13</v>
      </c>
      <c r="G2271" s="3">
        <v>8.1694299999999999E-14</v>
      </c>
    </row>
    <row r="2272" spans="3:7" x14ac:dyDescent="0.2">
      <c r="C2272" s="1">
        <f t="shared" si="35"/>
        <v>22.660000000000743</v>
      </c>
      <c r="D2272" s="3">
        <v>5.2667300000000003E-13</v>
      </c>
      <c r="E2272" s="3">
        <v>7.4906699999999994E-14</v>
      </c>
      <c r="F2272" s="3">
        <v>4.7442700000000001E-13</v>
      </c>
      <c r="G2272" s="3">
        <v>8.2629299999999997E-14</v>
      </c>
    </row>
    <row r="2273" spans="3:7" x14ac:dyDescent="0.2">
      <c r="C2273" s="1">
        <f t="shared" si="35"/>
        <v>22.670000000000744</v>
      </c>
      <c r="D2273" s="3">
        <v>5.2162800000000003E-13</v>
      </c>
      <c r="E2273" s="3">
        <v>7.4294500000000002E-14</v>
      </c>
      <c r="F2273" s="3">
        <v>4.7067500000000001E-13</v>
      </c>
      <c r="G2273" s="3">
        <v>8.2057900000000005E-14</v>
      </c>
    </row>
    <row r="2274" spans="3:7" x14ac:dyDescent="0.2">
      <c r="C2274" s="1">
        <f t="shared" si="35"/>
        <v>22.680000000000746</v>
      </c>
      <c r="D2274" s="3">
        <v>5.2413899999999995E-13</v>
      </c>
      <c r="E2274" s="3">
        <v>7.5874699999999996E-14</v>
      </c>
      <c r="F2274" s="3">
        <v>4.7823200000000002E-13</v>
      </c>
      <c r="G2274" s="3">
        <v>8.1660599999999995E-14</v>
      </c>
    </row>
    <row r="2275" spans="3:7" x14ac:dyDescent="0.2">
      <c r="C2275" s="1">
        <f t="shared" si="35"/>
        <v>22.690000000000747</v>
      </c>
      <c r="D2275" s="3">
        <v>5.1823099999999998E-13</v>
      </c>
      <c r="E2275" s="3">
        <v>7.5407000000000001E-14</v>
      </c>
      <c r="F2275" s="3">
        <v>4.7617399999999997E-13</v>
      </c>
      <c r="G2275" s="3">
        <v>8.2835500000000006E-14</v>
      </c>
    </row>
    <row r="2276" spans="3:7" x14ac:dyDescent="0.2">
      <c r="C2276" s="1">
        <f t="shared" si="35"/>
        <v>22.700000000000749</v>
      </c>
      <c r="D2276" s="3">
        <v>5.2041499999999996E-13</v>
      </c>
      <c r="E2276" s="3">
        <v>7.3677300000000002E-14</v>
      </c>
      <c r="F2276" s="3">
        <v>4.7601300000000002E-13</v>
      </c>
      <c r="G2276" s="3">
        <v>8.2051699999999998E-14</v>
      </c>
    </row>
    <row r="2277" spans="3:7" x14ac:dyDescent="0.2">
      <c r="C2277" s="1">
        <f t="shared" si="35"/>
        <v>22.71000000000075</v>
      </c>
      <c r="D2277" s="3">
        <v>5.2469800000000003E-13</v>
      </c>
      <c r="E2277" s="3">
        <v>7.2170400000000001E-14</v>
      </c>
      <c r="F2277" s="3">
        <v>4.7211399999999998E-13</v>
      </c>
      <c r="G2277" s="3">
        <v>8.2246599999999997E-14</v>
      </c>
    </row>
    <row r="2278" spans="3:7" x14ac:dyDescent="0.2">
      <c r="C2278" s="1">
        <f t="shared" si="35"/>
        <v>22.720000000000752</v>
      </c>
      <c r="D2278" s="3">
        <v>5.2261300000000005E-13</v>
      </c>
      <c r="E2278" s="3">
        <v>7.47143E-14</v>
      </c>
      <c r="F2278" s="3">
        <v>4.6785200000000001E-13</v>
      </c>
      <c r="G2278" s="3">
        <v>8.2958400000000005E-14</v>
      </c>
    </row>
    <row r="2279" spans="3:7" x14ac:dyDescent="0.2">
      <c r="C2279" s="1">
        <f t="shared" si="35"/>
        <v>22.730000000000754</v>
      </c>
      <c r="D2279" s="3">
        <v>5.1920299999999996E-13</v>
      </c>
      <c r="E2279" s="3">
        <v>7.3639199999999995E-14</v>
      </c>
      <c r="F2279" s="3">
        <v>4.7361299999999995E-13</v>
      </c>
      <c r="G2279" s="3">
        <v>8.3520399999999998E-14</v>
      </c>
    </row>
    <row r="2280" spans="3:7" x14ac:dyDescent="0.2">
      <c r="C2280" s="1">
        <f t="shared" si="35"/>
        <v>22.740000000000755</v>
      </c>
      <c r="D2280" s="3">
        <v>5.1750999999999998E-13</v>
      </c>
      <c r="E2280" s="3">
        <v>7.4402300000000006E-14</v>
      </c>
      <c r="F2280" s="3">
        <v>4.7140799999999996E-13</v>
      </c>
      <c r="G2280" s="3">
        <v>8.1054099999999999E-14</v>
      </c>
    </row>
    <row r="2281" spans="3:7" x14ac:dyDescent="0.2">
      <c r="C2281" s="1">
        <f t="shared" si="35"/>
        <v>22.750000000000757</v>
      </c>
      <c r="D2281" s="3">
        <v>5.2081799999999995E-13</v>
      </c>
      <c r="E2281" s="3">
        <v>7.2934699999999998E-14</v>
      </c>
      <c r="F2281" s="3">
        <v>4.7752900000000001E-13</v>
      </c>
      <c r="G2281" s="3">
        <v>8.0261499999999998E-14</v>
      </c>
    </row>
    <row r="2282" spans="3:7" x14ac:dyDescent="0.2">
      <c r="C2282" s="1">
        <f t="shared" si="35"/>
        <v>22.760000000000758</v>
      </c>
      <c r="D2282" s="3">
        <v>5.2055700000000004E-13</v>
      </c>
      <c r="E2282" s="3">
        <v>7.2452399999999994E-14</v>
      </c>
      <c r="F2282" s="3">
        <v>4.7111300000000001E-13</v>
      </c>
      <c r="G2282" s="3">
        <v>8.30394E-14</v>
      </c>
    </row>
    <row r="2283" spans="3:7" x14ac:dyDescent="0.2">
      <c r="C2283" s="1">
        <f t="shared" si="35"/>
        <v>22.77000000000076</v>
      </c>
      <c r="D2283" s="3">
        <v>5.1225800000000004E-13</v>
      </c>
      <c r="E2283" s="3">
        <v>7.5290900000000002E-14</v>
      </c>
      <c r="F2283" s="3">
        <v>4.6705499999999997E-13</v>
      </c>
      <c r="G2283" s="3">
        <v>8.3294000000000003E-14</v>
      </c>
    </row>
    <row r="2284" spans="3:7" x14ac:dyDescent="0.2">
      <c r="C2284" s="1">
        <f t="shared" si="35"/>
        <v>22.780000000000761</v>
      </c>
      <c r="D2284" s="3">
        <v>5.1166299999999998E-13</v>
      </c>
      <c r="E2284" s="3">
        <v>7.4915000000000002E-14</v>
      </c>
      <c r="F2284" s="3">
        <v>4.7227200000000001E-13</v>
      </c>
      <c r="G2284" s="3">
        <v>8.2845499999999998E-14</v>
      </c>
    </row>
    <row r="2285" spans="3:7" x14ac:dyDescent="0.2">
      <c r="C2285" s="1">
        <f t="shared" si="35"/>
        <v>22.790000000000763</v>
      </c>
      <c r="D2285" s="3">
        <v>5.1281499999999997E-13</v>
      </c>
      <c r="E2285" s="3">
        <v>7.2564300000000004E-14</v>
      </c>
      <c r="F2285" s="3">
        <v>4.7279299999999996E-13</v>
      </c>
      <c r="G2285" s="3">
        <v>8.4461899999999999E-14</v>
      </c>
    </row>
    <row r="2286" spans="3:7" x14ac:dyDescent="0.2">
      <c r="C2286" s="1">
        <f t="shared" si="35"/>
        <v>22.800000000000765</v>
      </c>
      <c r="D2286" s="3">
        <v>5.1483400000000003E-13</v>
      </c>
      <c r="E2286" s="3">
        <v>7.3915100000000001E-14</v>
      </c>
      <c r="F2286" s="3">
        <v>4.7485999999999996E-13</v>
      </c>
      <c r="G2286" s="3">
        <v>8.2071500000000005E-14</v>
      </c>
    </row>
    <row r="2287" spans="3:7" x14ac:dyDescent="0.2">
      <c r="C2287" s="1">
        <f t="shared" si="35"/>
        <v>22.810000000000766</v>
      </c>
      <c r="D2287" s="3">
        <v>5.1156499999999995E-13</v>
      </c>
      <c r="E2287" s="3">
        <v>7.4289600000000001E-14</v>
      </c>
      <c r="F2287" s="3">
        <v>4.7120699999999995E-13</v>
      </c>
      <c r="G2287" s="3">
        <v>8.1999300000000004E-14</v>
      </c>
    </row>
    <row r="2288" spans="3:7" x14ac:dyDescent="0.2">
      <c r="C2288" s="1">
        <f t="shared" si="35"/>
        <v>22.820000000000768</v>
      </c>
      <c r="D2288" s="3">
        <v>5.1301400000000004E-13</v>
      </c>
      <c r="E2288" s="3">
        <v>7.44404E-14</v>
      </c>
      <c r="F2288" s="3">
        <v>4.7909899999999998E-13</v>
      </c>
      <c r="G2288" s="3">
        <v>8.5189399999999995E-14</v>
      </c>
    </row>
    <row r="2289" spans="3:7" x14ac:dyDescent="0.2">
      <c r="C2289" s="1">
        <f t="shared" si="35"/>
        <v>22.830000000000769</v>
      </c>
      <c r="D2289" s="3">
        <v>5.1474099999999996E-13</v>
      </c>
      <c r="E2289" s="3">
        <v>7.5851499999999995E-14</v>
      </c>
      <c r="F2289" s="3">
        <v>4.72336E-13</v>
      </c>
      <c r="G2289" s="3">
        <v>8.4251399999999995E-14</v>
      </c>
    </row>
    <row r="2290" spans="3:7" x14ac:dyDescent="0.2">
      <c r="C2290" s="1">
        <f t="shared" si="35"/>
        <v>22.840000000000771</v>
      </c>
      <c r="D2290" s="3">
        <v>5.11277E-13</v>
      </c>
      <c r="E2290" s="3">
        <v>7.5310800000000004E-14</v>
      </c>
      <c r="F2290" s="3">
        <v>4.76314E-13</v>
      </c>
      <c r="G2290" s="3">
        <v>8.4232000000000004E-14</v>
      </c>
    </row>
    <row r="2291" spans="3:7" x14ac:dyDescent="0.2">
      <c r="C2291" s="1">
        <f t="shared" si="35"/>
        <v>22.850000000000772</v>
      </c>
      <c r="D2291" s="3">
        <v>5.1554800000000002E-13</v>
      </c>
      <c r="E2291" s="3">
        <v>7.3874300000000001E-14</v>
      </c>
      <c r="F2291" s="3">
        <v>4.7834599999999999E-13</v>
      </c>
      <c r="G2291" s="3">
        <v>8.4612299999999995E-14</v>
      </c>
    </row>
    <row r="2292" spans="3:7" x14ac:dyDescent="0.2">
      <c r="C2292" s="1">
        <f t="shared" si="35"/>
        <v>22.860000000000774</v>
      </c>
      <c r="D2292" s="3">
        <v>5.1439699999999999E-13</v>
      </c>
      <c r="E2292" s="3">
        <v>7.34515E-14</v>
      </c>
      <c r="F2292" s="3">
        <v>4.6707000000000005E-13</v>
      </c>
      <c r="G2292" s="3">
        <v>8.41833E-14</v>
      </c>
    </row>
    <row r="2293" spans="3:7" x14ac:dyDescent="0.2">
      <c r="C2293" s="1">
        <f t="shared" si="35"/>
        <v>22.870000000000775</v>
      </c>
      <c r="D2293" s="3">
        <v>5.1038300000000001E-13</v>
      </c>
      <c r="E2293" s="3">
        <v>7.59642E-14</v>
      </c>
      <c r="F2293" s="3">
        <v>4.6665899999999998E-13</v>
      </c>
      <c r="G2293" s="3">
        <v>8.5546900000000002E-14</v>
      </c>
    </row>
    <row r="2294" spans="3:7" x14ac:dyDescent="0.2">
      <c r="C2294" s="1">
        <f t="shared" si="35"/>
        <v>22.880000000000777</v>
      </c>
      <c r="D2294" s="3">
        <v>5.1639600000000001E-13</v>
      </c>
      <c r="E2294" s="3">
        <v>7.47952E-14</v>
      </c>
      <c r="F2294" s="3">
        <v>4.7530499999999996E-13</v>
      </c>
      <c r="G2294" s="3">
        <v>8.4339299999999997E-14</v>
      </c>
    </row>
    <row r="2295" spans="3:7" x14ac:dyDescent="0.2">
      <c r="C2295" s="1">
        <f t="shared" si="35"/>
        <v>22.890000000000779</v>
      </c>
      <c r="D2295" s="3">
        <v>5.1327399999999998E-13</v>
      </c>
      <c r="E2295" s="3">
        <v>7.6825099999999998E-14</v>
      </c>
      <c r="F2295" s="3">
        <v>4.7292399999999995E-13</v>
      </c>
      <c r="G2295" s="3">
        <v>8.2322700000000003E-14</v>
      </c>
    </row>
    <row r="2296" spans="3:7" x14ac:dyDescent="0.2">
      <c r="C2296" s="1">
        <f t="shared" si="35"/>
        <v>22.90000000000078</v>
      </c>
      <c r="D2296" s="3">
        <v>5.11482E-13</v>
      </c>
      <c r="E2296" s="3">
        <v>7.4575600000000006E-14</v>
      </c>
      <c r="F2296" s="3">
        <v>4.6862399999999996E-13</v>
      </c>
      <c r="G2296" s="3">
        <v>8.45524E-14</v>
      </c>
    </row>
    <row r="2297" spans="3:7" x14ac:dyDescent="0.2">
      <c r="C2297" s="1">
        <f t="shared" si="35"/>
        <v>22.910000000000782</v>
      </c>
      <c r="D2297" s="3">
        <v>5.0945799999999999E-13</v>
      </c>
      <c r="E2297" s="3">
        <v>7.3758900000000002E-14</v>
      </c>
      <c r="F2297" s="3">
        <v>4.7416399999999996E-13</v>
      </c>
      <c r="G2297" s="3">
        <v>8.2829799999999997E-14</v>
      </c>
    </row>
    <row r="2298" spans="3:7" x14ac:dyDescent="0.2">
      <c r="C2298" s="1">
        <f t="shared" si="35"/>
        <v>22.920000000000783</v>
      </c>
      <c r="D2298" s="3">
        <v>5.1013999999999999E-13</v>
      </c>
      <c r="E2298" s="3">
        <v>7.5234299999999994E-14</v>
      </c>
      <c r="F2298" s="3">
        <v>4.6878800000000002E-13</v>
      </c>
      <c r="G2298" s="3">
        <v>8.2945800000000001E-14</v>
      </c>
    </row>
    <row r="2299" spans="3:7" x14ac:dyDescent="0.2">
      <c r="C2299" s="1">
        <f t="shared" si="35"/>
        <v>22.930000000000785</v>
      </c>
      <c r="D2299" s="3">
        <v>5.1079200000000003E-13</v>
      </c>
      <c r="E2299" s="3">
        <v>7.4962699999999997E-14</v>
      </c>
      <c r="F2299" s="3">
        <v>4.7118700000000002E-13</v>
      </c>
      <c r="G2299" s="3">
        <v>8.2375999999999999E-14</v>
      </c>
    </row>
    <row r="2300" spans="3:7" x14ac:dyDescent="0.2">
      <c r="C2300" s="1">
        <f t="shared" si="35"/>
        <v>22.940000000000786</v>
      </c>
      <c r="D2300" s="3">
        <v>5.0410199999999999E-13</v>
      </c>
      <c r="E2300" s="3">
        <v>7.8017099999999997E-14</v>
      </c>
      <c r="F2300" s="3">
        <v>4.7075500000000005E-13</v>
      </c>
      <c r="G2300" s="3">
        <v>8.39019E-14</v>
      </c>
    </row>
    <row r="2301" spans="3:7" x14ac:dyDescent="0.2">
      <c r="C2301" s="1">
        <f t="shared" si="35"/>
        <v>22.950000000000788</v>
      </c>
      <c r="D2301" s="3">
        <v>5.1371800000000001E-13</v>
      </c>
      <c r="E2301" s="3">
        <v>7.3158699999999995E-14</v>
      </c>
      <c r="F2301" s="3">
        <v>4.7505600000000001E-13</v>
      </c>
      <c r="G2301" s="3">
        <v>8.6431299999999997E-14</v>
      </c>
    </row>
    <row r="2302" spans="3:7" x14ac:dyDescent="0.2">
      <c r="C2302" s="1">
        <f t="shared" si="35"/>
        <v>22.96000000000079</v>
      </c>
      <c r="D2302" s="3">
        <v>5.11634E-13</v>
      </c>
      <c r="E2302" s="3">
        <v>7.3463499999999998E-14</v>
      </c>
      <c r="F2302" s="3">
        <v>4.7323200000000004E-13</v>
      </c>
      <c r="G2302" s="3">
        <v>8.6383100000000004E-14</v>
      </c>
    </row>
    <row r="2303" spans="3:7" x14ac:dyDescent="0.2">
      <c r="C2303" s="1">
        <f t="shared" si="35"/>
        <v>22.970000000000791</v>
      </c>
      <c r="D2303" s="3">
        <v>5.0479000000000001E-13</v>
      </c>
      <c r="E2303" s="3">
        <v>7.5148500000000005E-14</v>
      </c>
      <c r="F2303" s="3">
        <v>4.7139500000000003E-13</v>
      </c>
      <c r="G2303" s="3">
        <v>8.5020799999999995E-14</v>
      </c>
    </row>
    <row r="2304" spans="3:7" x14ac:dyDescent="0.2">
      <c r="C2304" s="1">
        <f t="shared" si="35"/>
        <v>22.980000000000793</v>
      </c>
      <c r="D2304" s="3">
        <v>5.0690900000000004E-13</v>
      </c>
      <c r="E2304" s="3">
        <v>7.4991499999999999E-14</v>
      </c>
      <c r="F2304" s="3">
        <v>4.7714599999999995E-13</v>
      </c>
      <c r="G2304" s="3">
        <v>8.7038100000000002E-14</v>
      </c>
    </row>
    <row r="2305" spans="3:7" x14ac:dyDescent="0.2">
      <c r="C2305" s="1">
        <f t="shared" si="35"/>
        <v>22.990000000000794</v>
      </c>
      <c r="D2305" s="3">
        <v>5.1225500000000002E-13</v>
      </c>
      <c r="E2305" s="3">
        <v>7.3405099999999998E-14</v>
      </c>
      <c r="F2305" s="3">
        <v>4.7522200000000001E-13</v>
      </c>
      <c r="G2305" s="3">
        <v>8.7581299999999997E-14</v>
      </c>
    </row>
    <row r="2306" spans="3:7" x14ac:dyDescent="0.2">
      <c r="C2306" s="1">
        <f t="shared" si="35"/>
        <v>23.000000000000796</v>
      </c>
      <c r="D2306" s="3">
        <v>5.1290999999999998E-13</v>
      </c>
      <c r="E2306" s="3">
        <v>7.6342400000000003E-14</v>
      </c>
      <c r="F2306" s="3">
        <v>4.6665000000000004E-13</v>
      </c>
      <c r="G2306" s="3">
        <v>8.3517099999999999E-14</v>
      </c>
    </row>
    <row r="2307" spans="3:7" x14ac:dyDescent="0.2">
      <c r="C2307" s="1">
        <f t="shared" si="35"/>
        <v>23.010000000000797</v>
      </c>
      <c r="D2307" s="3">
        <v>5.0667900000000005E-13</v>
      </c>
      <c r="E2307" s="3">
        <v>7.6493099999999995E-14</v>
      </c>
      <c r="F2307" s="3">
        <v>4.7522699999999997E-13</v>
      </c>
      <c r="G2307" s="3">
        <v>8.5559199999999996E-14</v>
      </c>
    </row>
    <row r="2308" spans="3:7" x14ac:dyDescent="0.2">
      <c r="C2308" s="1">
        <f t="shared" si="35"/>
        <v>23.020000000000799</v>
      </c>
      <c r="D2308" s="3">
        <v>5.0535900000000001E-13</v>
      </c>
      <c r="E2308" s="3">
        <v>7.5274700000000003E-14</v>
      </c>
      <c r="F2308" s="3">
        <v>4.7725700000000001E-13</v>
      </c>
      <c r="G2308" s="3">
        <v>8.3012999999999994E-14</v>
      </c>
    </row>
    <row r="2309" spans="3:7" x14ac:dyDescent="0.2">
      <c r="C2309" s="1">
        <f t="shared" si="35"/>
        <v>23.0300000000008</v>
      </c>
      <c r="D2309" s="3">
        <v>5.0570500000000001E-13</v>
      </c>
      <c r="E2309" s="3">
        <v>7.4483099999999999E-14</v>
      </c>
      <c r="F2309" s="3">
        <v>4.8004100000000001E-13</v>
      </c>
      <c r="G2309" s="3">
        <v>8.23115E-14</v>
      </c>
    </row>
    <row r="2310" spans="3:7" x14ac:dyDescent="0.2">
      <c r="C2310" s="1">
        <f t="shared" si="35"/>
        <v>23.040000000000802</v>
      </c>
      <c r="D2310" s="3">
        <v>5.0543099999999997E-13</v>
      </c>
      <c r="E2310" s="3">
        <v>7.4501100000000002E-14</v>
      </c>
      <c r="F2310" s="3">
        <v>4.7337400000000002E-13</v>
      </c>
      <c r="G2310" s="3">
        <v>8.3482300000000004E-14</v>
      </c>
    </row>
    <row r="2311" spans="3:7" x14ac:dyDescent="0.2">
      <c r="C2311" s="1">
        <f t="shared" si="35"/>
        <v>23.050000000000804</v>
      </c>
      <c r="D2311" s="3">
        <v>5.0061000000000002E-13</v>
      </c>
      <c r="E2311" s="3">
        <v>7.7936300000000004E-14</v>
      </c>
      <c r="F2311" s="3">
        <v>4.6760400000000003E-13</v>
      </c>
      <c r="G2311" s="3">
        <v>8.3566000000000005E-14</v>
      </c>
    </row>
    <row r="2312" spans="3:7" x14ac:dyDescent="0.2">
      <c r="C2312" s="1">
        <f t="shared" si="35"/>
        <v>23.060000000000805</v>
      </c>
      <c r="D2312" s="3">
        <v>5.0521599999999995E-13</v>
      </c>
      <c r="E2312" s="3">
        <v>7.5746100000000001E-14</v>
      </c>
      <c r="F2312" s="3">
        <v>4.7128399999999997E-13</v>
      </c>
      <c r="G2312" s="3">
        <v>8.3189499999999999E-14</v>
      </c>
    </row>
    <row r="2313" spans="3:7" x14ac:dyDescent="0.2">
      <c r="C2313" s="1">
        <f t="shared" ref="C2313:C2376" si="36">C2312+0.01</f>
        <v>23.070000000000807</v>
      </c>
      <c r="D2313" s="3">
        <v>5.0369599999999998E-13</v>
      </c>
      <c r="E2313" s="3">
        <v>7.7524899999999996E-14</v>
      </c>
      <c r="F2313" s="3">
        <v>4.72721E-13</v>
      </c>
      <c r="G2313" s="3">
        <v>8.6024500000000006E-14</v>
      </c>
    </row>
    <row r="2314" spans="3:7" x14ac:dyDescent="0.2">
      <c r="C2314" s="1">
        <f t="shared" si="36"/>
        <v>23.080000000000808</v>
      </c>
      <c r="D2314" s="3">
        <v>4.9826400000000003E-13</v>
      </c>
      <c r="E2314" s="3">
        <v>7.68471E-14</v>
      </c>
      <c r="F2314" s="3">
        <v>4.7223900000000004E-13</v>
      </c>
      <c r="G2314" s="3">
        <v>8.6279299999999999E-14</v>
      </c>
    </row>
    <row r="2315" spans="3:7" x14ac:dyDescent="0.2">
      <c r="C2315" s="1">
        <f t="shared" si="36"/>
        <v>23.09000000000081</v>
      </c>
      <c r="D2315" s="3">
        <v>5.0259699999999998E-13</v>
      </c>
      <c r="E2315" s="3">
        <v>7.4420099999999995E-14</v>
      </c>
      <c r="F2315" s="3">
        <v>4.73689E-13</v>
      </c>
      <c r="G2315" s="3">
        <v>8.3691500000000002E-14</v>
      </c>
    </row>
    <row r="2316" spans="3:7" x14ac:dyDescent="0.2">
      <c r="C2316" s="1">
        <f t="shared" si="36"/>
        <v>23.100000000000811</v>
      </c>
      <c r="D2316" s="3">
        <v>5.0331099999999997E-13</v>
      </c>
      <c r="E2316" s="3">
        <v>7.8054500000000003E-14</v>
      </c>
      <c r="F2316" s="3">
        <v>4.7135000000000001E-13</v>
      </c>
      <c r="G2316" s="3">
        <v>8.0958600000000003E-14</v>
      </c>
    </row>
    <row r="2317" spans="3:7" x14ac:dyDescent="0.2">
      <c r="C2317" s="1">
        <f t="shared" si="36"/>
        <v>23.110000000000813</v>
      </c>
      <c r="D2317" s="3">
        <v>4.9809299999999997E-13</v>
      </c>
      <c r="E2317" s="3">
        <v>7.5594199999999998E-14</v>
      </c>
      <c r="F2317" s="3">
        <v>4.6932599999999999E-13</v>
      </c>
      <c r="G2317" s="3">
        <v>8.5517899999999998E-14</v>
      </c>
    </row>
    <row r="2318" spans="3:7" x14ac:dyDescent="0.2">
      <c r="C2318" s="1">
        <f t="shared" si="36"/>
        <v>23.120000000000815</v>
      </c>
      <c r="D2318" s="3">
        <v>5.0213900000000005E-13</v>
      </c>
      <c r="E2318" s="3">
        <v>7.6350299999999994E-14</v>
      </c>
      <c r="F2318" s="3">
        <v>4.7451599999999999E-13</v>
      </c>
      <c r="G2318" s="3">
        <v>8.4353599999999997E-14</v>
      </c>
    </row>
    <row r="2319" spans="3:7" x14ac:dyDescent="0.2">
      <c r="C2319" s="1">
        <f t="shared" si="36"/>
        <v>23.130000000000816</v>
      </c>
      <c r="D2319" s="3">
        <v>5.0161700000000002E-13</v>
      </c>
      <c r="E2319" s="3">
        <v>7.6129200000000005E-14</v>
      </c>
      <c r="F2319" s="3">
        <v>4.7562100000000002E-13</v>
      </c>
      <c r="G2319" s="3">
        <v>8.12975E-14</v>
      </c>
    </row>
    <row r="2320" spans="3:7" x14ac:dyDescent="0.2">
      <c r="C2320" s="1">
        <f t="shared" si="36"/>
        <v>23.140000000000818</v>
      </c>
      <c r="D2320" s="3">
        <v>4.9892999999999998E-13</v>
      </c>
      <c r="E2320" s="3">
        <v>7.6802899999999994E-14</v>
      </c>
      <c r="F2320" s="3">
        <v>4.7268100000000003E-13</v>
      </c>
      <c r="G2320" s="3">
        <v>8.26785E-14</v>
      </c>
    </row>
    <row r="2321" spans="3:7" x14ac:dyDescent="0.2">
      <c r="C2321" s="1">
        <f t="shared" si="36"/>
        <v>23.150000000000819</v>
      </c>
      <c r="D2321" s="3">
        <v>5.0372600000000003E-13</v>
      </c>
      <c r="E2321" s="3">
        <v>7.8006499999999999E-14</v>
      </c>
      <c r="F2321" s="3">
        <v>4.6940099999999997E-13</v>
      </c>
      <c r="G2321" s="3">
        <v>8.3956799999999998E-14</v>
      </c>
    </row>
    <row r="2322" spans="3:7" x14ac:dyDescent="0.2">
      <c r="C2322" s="1">
        <f t="shared" si="36"/>
        <v>23.160000000000821</v>
      </c>
      <c r="D2322" s="3">
        <v>5.0140800000000004E-13</v>
      </c>
      <c r="E2322" s="3">
        <v>7.6135300000000005E-14</v>
      </c>
      <c r="F2322" s="3">
        <v>4.6943599999999998E-13</v>
      </c>
      <c r="G2322" s="3">
        <v>8.53258E-14</v>
      </c>
    </row>
    <row r="2323" spans="3:7" x14ac:dyDescent="0.2">
      <c r="C2323" s="1">
        <f t="shared" si="36"/>
        <v>23.170000000000822</v>
      </c>
      <c r="D2323" s="3">
        <v>5.0401300000000001E-13</v>
      </c>
      <c r="E2323" s="3">
        <v>7.3029300000000005E-14</v>
      </c>
      <c r="F2323" s="3">
        <v>4.6522199999999995E-13</v>
      </c>
      <c r="G2323" s="3">
        <v>8.3973600000000003E-14</v>
      </c>
    </row>
    <row r="2324" spans="3:7" x14ac:dyDescent="0.2">
      <c r="C2324" s="1">
        <f t="shared" si="36"/>
        <v>23.180000000000824</v>
      </c>
      <c r="D2324" s="3">
        <v>5.0164100000000004E-13</v>
      </c>
      <c r="E2324" s="3">
        <v>7.5993700000000003E-14</v>
      </c>
      <c r="F2324" s="3">
        <v>4.6654599999999998E-13</v>
      </c>
      <c r="G2324" s="3">
        <v>8.6912900000000001E-14</v>
      </c>
    </row>
    <row r="2325" spans="3:7" x14ac:dyDescent="0.2">
      <c r="C2325" s="1">
        <f t="shared" si="36"/>
        <v>23.190000000000826</v>
      </c>
      <c r="D2325" s="3">
        <v>5.0286800000000001E-13</v>
      </c>
      <c r="E2325" s="3">
        <v>7.6069999999999998E-14</v>
      </c>
      <c r="F2325" s="3">
        <v>4.7412E-13</v>
      </c>
      <c r="G2325" s="3">
        <v>8.4025400000000004E-14</v>
      </c>
    </row>
    <row r="2326" spans="3:7" x14ac:dyDescent="0.2">
      <c r="C2326" s="1">
        <f t="shared" si="36"/>
        <v>23.200000000000827</v>
      </c>
      <c r="D2326" s="3">
        <v>4.9980800000000002E-13</v>
      </c>
      <c r="E2326" s="3">
        <v>7.6445899999999998E-14</v>
      </c>
      <c r="F2326" s="3">
        <v>4.7557500000000002E-13</v>
      </c>
      <c r="G2326" s="3">
        <v>8.2633600000000005E-14</v>
      </c>
    </row>
    <row r="2327" spans="3:7" x14ac:dyDescent="0.2">
      <c r="C2327" s="1">
        <f t="shared" si="36"/>
        <v>23.210000000000829</v>
      </c>
      <c r="D2327" s="3">
        <v>5.0594699999999996E-13</v>
      </c>
      <c r="E2327" s="3">
        <v>7.6372499999999998E-14</v>
      </c>
      <c r="F2327" s="3">
        <v>4.7307599999999995E-13</v>
      </c>
      <c r="G2327" s="3">
        <v>8.4342399999999994E-14</v>
      </c>
    </row>
    <row r="2328" spans="3:7" x14ac:dyDescent="0.2">
      <c r="C2328" s="1">
        <f t="shared" si="36"/>
        <v>23.22000000000083</v>
      </c>
      <c r="D2328" s="3">
        <v>4.9777700000000001E-13</v>
      </c>
      <c r="E2328" s="3">
        <v>7.6464499999999994E-14</v>
      </c>
      <c r="F2328" s="3">
        <v>4.7529399999999997E-13</v>
      </c>
      <c r="G2328" s="3">
        <v>8.5238399999999996E-14</v>
      </c>
    </row>
    <row r="2329" spans="3:7" x14ac:dyDescent="0.2">
      <c r="C2329" s="1">
        <f t="shared" si="36"/>
        <v>23.230000000000832</v>
      </c>
      <c r="D2329" s="3">
        <v>4.9630700000000002E-13</v>
      </c>
      <c r="E2329" s="3">
        <v>7.7383199999999999E-14</v>
      </c>
      <c r="F2329" s="3">
        <v>4.6822099999999997E-13</v>
      </c>
      <c r="G2329" s="3">
        <v>8.6195000000000005E-14</v>
      </c>
    </row>
    <row r="2330" spans="3:7" x14ac:dyDescent="0.2">
      <c r="C2330" s="1">
        <f t="shared" si="36"/>
        <v>23.240000000000833</v>
      </c>
      <c r="D2330" s="3">
        <v>4.9700600000000003E-13</v>
      </c>
      <c r="E2330" s="3">
        <v>7.6100400000000003E-14</v>
      </c>
      <c r="F2330" s="3">
        <v>4.7438899999999999E-13</v>
      </c>
      <c r="G2330" s="3">
        <v>8.4848100000000001E-14</v>
      </c>
    </row>
    <row r="2331" spans="3:7" x14ac:dyDescent="0.2">
      <c r="C2331" s="1">
        <f t="shared" si="36"/>
        <v>23.250000000000835</v>
      </c>
      <c r="D2331" s="3">
        <v>4.9645399999999996E-13</v>
      </c>
      <c r="E2331" s="3">
        <v>7.5119299999999999E-14</v>
      </c>
      <c r="F2331" s="3">
        <v>4.7038699999999996E-13</v>
      </c>
      <c r="G2331" s="3">
        <v>8.4093200000000003E-14</v>
      </c>
    </row>
    <row r="2332" spans="3:7" x14ac:dyDescent="0.2">
      <c r="C2332" s="1">
        <f t="shared" si="36"/>
        <v>23.260000000000836</v>
      </c>
      <c r="D2332" s="3">
        <v>5.0375899999999999E-13</v>
      </c>
      <c r="E2332" s="3">
        <v>7.5710999999999997E-14</v>
      </c>
      <c r="F2332" s="3">
        <v>4.6415499999999995E-13</v>
      </c>
      <c r="G2332" s="3">
        <v>8.6186499999999996E-14</v>
      </c>
    </row>
    <row r="2333" spans="3:7" x14ac:dyDescent="0.2">
      <c r="C2333" s="1">
        <f t="shared" si="36"/>
        <v>23.270000000000838</v>
      </c>
      <c r="D2333" s="3">
        <v>5.0258399999999995E-13</v>
      </c>
      <c r="E2333" s="3">
        <v>7.6022300000000003E-14</v>
      </c>
      <c r="F2333" s="3">
        <v>4.6474399999999998E-13</v>
      </c>
      <c r="G2333" s="3">
        <v>8.6190300000000006E-14</v>
      </c>
    </row>
    <row r="2334" spans="3:7" x14ac:dyDescent="0.2">
      <c r="C2334" s="1">
        <f t="shared" si="36"/>
        <v>23.28000000000084</v>
      </c>
      <c r="D2334" s="3">
        <v>4.9695600000000005E-13</v>
      </c>
      <c r="E2334" s="3">
        <v>7.7431599999999994E-14</v>
      </c>
      <c r="F2334" s="3">
        <v>4.6519699999999996E-13</v>
      </c>
      <c r="G2334" s="3">
        <v>8.5848200000000004E-14</v>
      </c>
    </row>
    <row r="2335" spans="3:7" x14ac:dyDescent="0.2">
      <c r="C2335" s="1">
        <f t="shared" si="36"/>
        <v>23.290000000000841</v>
      </c>
      <c r="D2335" s="3">
        <v>5.0321599999999996E-13</v>
      </c>
      <c r="E2335" s="3">
        <v>7.8505900000000004E-14</v>
      </c>
      <c r="F2335" s="3">
        <v>4.6971400000000001E-13</v>
      </c>
      <c r="G2335" s="3">
        <v>8.2207399999999999E-14</v>
      </c>
    </row>
    <row r="2336" spans="3:7" x14ac:dyDescent="0.2">
      <c r="C2336" s="1">
        <f t="shared" si="36"/>
        <v>23.300000000000843</v>
      </c>
      <c r="D2336" s="3">
        <v>5.0056899999999998E-13</v>
      </c>
      <c r="E2336" s="3">
        <v>7.6200199999999995E-14</v>
      </c>
      <c r="F2336" s="3">
        <v>4.7073999999999997E-13</v>
      </c>
      <c r="G2336" s="3">
        <v>8.3626399999999997E-14</v>
      </c>
    </row>
    <row r="2337" spans="3:7" x14ac:dyDescent="0.2">
      <c r="C2337" s="1">
        <f t="shared" si="36"/>
        <v>23.310000000000844</v>
      </c>
      <c r="D2337" s="3">
        <v>4.9445699999999998E-13</v>
      </c>
      <c r="E2337" s="3">
        <v>7.8546399999999995E-14</v>
      </c>
      <c r="F2337" s="3">
        <v>4.65457E-13</v>
      </c>
      <c r="G2337" s="3">
        <v>8.6218200000000006E-14</v>
      </c>
    </row>
    <row r="2338" spans="3:7" x14ac:dyDescent="0.2">
      <c r="C2338" s="1">
        <f t="shared" si="36"/>
        <v>23.320000000000846</v>
      </c>
      <c r="D2338" s="3">
        <v>5.0011999999999999E-13</v>
      </c>
      <c r="E2338" s="3">
        <v>7.4252199999999994E-14</v>
      </c>
      <c r="F2338" s="3">
        <v>4.6941899999999996E-13</v>
      </c>
      <c r="G2338" s="3">
        <v>8.3923E-14</v>
      </c>
    </row>
    <row r="2339" spans="3:7" x14ac:dyDescent="0.2">
      <c r="C2339" s="1">
        <f t="shared" si="36"/>
        <v>23.330000000000847</v>
      </c>
      <c r="D2339" s="3">
        <v>4.9440499999999995E-13</v>
      </c>
      <c r="E2339" s="3">
        <v>7.5069500000000004E-14</v>
      </c>
      <c r="F2339" s="3">
        <v>4.7459399999999999E-13</v>
      </c>
      <c r="G2339" s="3">
        <v>8.2680199999999996E-14</v>
      </c>
    </row>
    <row r="2340" spans="3:7" x14ac:dyDescent="0.2">
      <c r="C2340" s="1">
        <f t="shared" si="36"/>
        <v>23.340000000000849</v>
      </c>
      <c r="D2340" s="3">
        <v>4.9244699999999997E-13</v>
      </c>
      <c r="E2340" s="3">
        <v>7.7711000000000001E-14</v>
      </c>
      <c r="F2340" s="3">
        <v>4.6686600000000002E-13</v>
      </c>
      <c r="G2340" s="3">
        <v>8.3792399999999999E-14</v>
      </c>
    </row>
    <row r="2341" spans="3:7" x14ac:dyDescent="0.2">
      <c r="C2341" s="1">
        <f t="shared" si="36"/>
        <v>23.350000000000851</v>
      </c>
      <c r="D2341" s="3">
        <v>4.9943300000000004E-13</v>
      </c>
      <c r="E2341" s="3">
        <v>7.6224700000000002E-14</v>
      </c>
      <c r="F2341" s="3">
        <v>4.7557500000000002E-13</v>
      </c>
      <c r="G2341" s="3">
        <v>8.3345800000000005E-14</v>
      </c>
    </row>
    <row r="2342" spans="3:7" x14ac:dyDescent="0.2">
      <c r="C2342" s="1">
        <f t="shared" si="36"/>
        <v>23.360000000000852</v>
      </c>
      <c r="D2342" s="3">
        <v>4.9004399999999999E-13</v>
      </c>
      <c r="E2342" s="3">
        <v>7.9580799999999995E-14</v>
      </c>
      <c r="F2342" s="3">
        <v>4.6864099999999998E-13</v>
      </c>
      <c r="G2342" s="3">
        <v>8.5636200000000004E-14</v>
      </c>
    </row>
    <row r="2343" spans="3:7" x14ac:dyDescent="0.2">
      <c r="C2343" s="1">
        <f t="shared" si="36"/>
        <v>23.370000000000854</v>
      </c>
      <c r="D2343" s="3">
        <v>4.8644099999999997E-13</v>
      </c>
      <c r="E2343" s="3">
        <v>7.7665399999999994E-14</v>
      </c>
      <c r="F2343" s="3">
        <v>4.63323E-13</v>
      </c>
      <c r="G2343" s="3">
        <v>8.2766400000000002E-14</v>
      </c>
    </row>
    <row r="2344" spans="3:7" x14ac:dyDescent="0.2">
      <c r="C2344" s="1">
        <f t="shared" si="36"/>
        <v>23.380000000000855</v>
      </c>
      <c r="D2344" s="3">
        <v>4.8875499999999997E-13</v>
      </c>
      <c r="E2344" s="3">
        <v>7.8366299999999995E-14</v>
      </c>
      <c r="F2344" s="3">
        <v>4.70315E-13</v>
      </c>
      <c r="G2344" s="3">
        <v>8.3817600000000006E-14</v>
      </c>
    </row>
    <row r="2345" spans="3:7" x14ac:dyDescent="0.2">
      <c r="C2345" s="1">
        <f t="shared" si="36"/>
        <v>23.390000000000857</v>
      </c>
      <c r="D2345" s="3">
        <v>4.9424300000000004E-13</v>
      </c>
      <c r="E2345" s="3">
        <v>7.79603E-14</v>
      </c>
      <c r="F2345" s="3">
        <v>4.7029300000000002E-13</v>
      </c>
      <c r="G2345" s="3">
        <v>8.3287599999999994E-14</v>
      </c>
    </row>
    <row r="2346" spans="3:7" x14ac:dyDescent="0.2">
      <c r="C2346" s="1">
        <f t="shared" si="36"/>
        <v>23.400000000000858</v>
      </c>
      <c r="D2346" s="3">
        <v>4.8737800000000005E-13</v>
      </c>
      <c r="E2346" s="3">
        <v>8.13852E-14</v>
      </c>
      <c r="F2346" s="3">
        <v>4.6626399999999996E-13</v>
      </c>
      <c r="G2346" s="3">
        <v>8.3335500000000004E-14</v>
      </c>
    </row>
    <row r="2347" spans="3:7" x14ac:dyDescent="0.2">
      <c r="C2347" s="1">
        <f t="shared" si="36"/>
        <v>23.41000000000086</v>
      </c>
      <c r="D2347" s="3">
        <v>4.9151300000000001E-13</v>
      </c>
      <c r="E2347" s="3">
        <v>7.6359500000000004E-14</v>
      </c>
      <c r="F2347" s="3">
        <v>4.7103399999999995E-13</v>
      </c>
      <c r="G2347" s="3">
        <v>8.4588599999999996E-14</v>
      </c>
    </row>
    <row r="2348" spans="3:7" x14ac:dyDescent="0.2">
      <c r="C2348" s="1">
        <f t="shared" si="36"/>
        <v>23.420000000000861</v>
      </c>
      <c r="D2348" s="3">
        <v>4.9564399999999998E-13</v>
      </c>
      <c r="E2348" s="3">
        <v>7.5776699999999995E-14</v>
      </c>
      <c r="F2348" s="3">
        <v>4.6802800000000003E-13</v>
      </c>
      <c r="G2348" s="3">
        <v>8.4161999999999998E-14</v>
      </c>
    </row>
    <row r="2349" spans="3:7" x14ac:dyDescent="0.2">
      <c r="C2349" s="1">
        <f t="shared" si="36"/>
        <v>23.430000000000863</v>
      </c>
      <c r="D2349" s="3">
        <v>4.9279599999999999E-13</v>
      </c>
      <c r="E2349" s="3">
        <v>7.8547900000000003E-14</v>
      </c>
      <c r="F2349" s="3">
        <v>4.6748599999999997E-13</v>
      </c>
      <c r="G2349" s="3">
        <v>8.3026200000000003E-14</v>
      </c>
    </row>
    <row r="2350" spans="3:7" x14ac:dyDescent="0.2">
      <c r="C2350" s="1">
        <f t="shared" si="36"/>
        <v>23.440000000000865</v>
      </c>
      <c r="D2350" s="3">
        <v>4.9182400000000001E-13</v>
      </c>
      <c r="E2350" s="3">
        <v>7.7741299999999998E-14</v>
      </c>
      <c r="F2350" s="3">
        <v>4.6898099999999996E-13</v>
      </c>
      <c r="G2350" s="3">
        <v>8.2096799999999994E-14</v>
      </c>
    </row>
    <row r="2351" spans="3:7" x14ac:dyDescent="0.2">
      <c r="C2351" s="1">
        <f t="shared" si="36"/>
        <v>23.450000000000866</v>
      </c>
      <c r="D2351" s="3">
        <v>4.9099600000000004E-13</v>
      </c>
      <c r="E2351" s="3">
        <v>8.0289699999999995E-14</v>
      </c>
      <c r="F2351" s="3">
        <v>4.7217E-13</v>
      </c>
      <c r="G2351" s="3">
        <v>8.3200400000000005E-14</v>
      </c>
    </row>
    <row r="2352" spans="3:7" x14ac:dyDescent="0.2">
      <c r="C2352" s="1">
        <f t="shared" si="36"/>
        <v>23.460000000000868</v>
      </c>
      <c r="D2352" s="3">
        <v>4.9579500000000001E-13</v>
      </c>
      <c r="E2352" s="3">
        <v>7.8192299999999995E-14</v>
      </c>
      <c r="F2352" s="3">
        <v>4.6462799999999997E-13</v>
      </c>
      <c r="G2352" s="3">
        <v>8.2637200000000001E-14</v>
      </c>
    </row>
    <row r="2353" spans="3:7" x14ac:dyDescent="0.2">
      <c r="C2353" s="1">
        <f t="shared" si="36"/>
        <v>23.470000000000869</v>
      </c>
      <c r="D2353" s="3">
        <v>4.9237599999999998E-13</v>
      </c>
      <c r="E2353" s="3">
        <v>7.7671499999999994E-14</v>
      </c>
      <c r="F2353" s="3">
        <v>4.6873900000000001E-13</v>
      </c>
      <c r="G2353" s="3">
        <v>8.3086799999999998E-14</v>
      </c>
    </row>
    <row r="2354" spans="3:7" x14ac:dyDescent="0.2">
      <c r="C2354" s="1">
        <f t="shared" si="36"/>
        <v>23.480000000000871</v>
      </c>
      <c r="D2354" s="3">
        <v>4.9311700000000001E-13</v>
      </c>
      <c r="E2354" s="3">
        <v>7.6025699999999997E-14</v>
      </c>
      <c r="F2354" s="3">
        <v>4.7045099999999995E-13</v>
      </c>
      <c r="G2354" s="3">
        <v>8.2674200000000004E-14</v>
      </c>
    </row>
    <row r="2355" spans="3:7" x14ac:dyDescent="0.2">
      <c r="C2355" s="1">
        <f t="shared" si="36"/>
        <v>23.490000000000872</v>
      </c>
      <c r="D2355" s="3">
        <v>4.8397000000000001E-13</v>
      </c>
      <c r="E2355" s="3">
        <v>7.7783600000000006E-14</v>
      </c>
      <c r="F2355" s="3">
        <v>4.7545599999999999E-13</v>
      </c>
      <c r="G2355" s="3">
        <v>8.4116900000000002E-14</v>
      </c>
    </row>
    <row r="2356" spans="3:7" x14ac:dyDescent="0.2">
      <c r="C2356" s="1">
        <f t="shared" si="36"/>
        <v>23.500000000000874</v>
      </c>
      <c r="D2356" s="3">
        <v>4.8253900000000001E-13</v>
      </c>
      <c r="E2356" s="3">
        <v>7.7604700000000005E-14</v>
      </c>
      <c r="F2356" s="3">
        <v>4.6600899999999998E-13</v>
      </c>
      <c r="G2356" s="3">
        <v>8.2734700000000004E-14</v>
      </c>
    </row>
    <row r="2357" spans="3:7" x14ac:dyDescent="0.2">
      <c r="C2357" s="1">
        <f t="shared" si="36"/>
        <v>23.510000000000876</v>
      </c>
      <c r="D2357" s="3">
        <v>4.8674099999999998E-13</v>
      </c>
      <c r="E2357" s="3">
        <v>7.5954800000000001E-14</v>
      </c>
      <c r="F2357" s="3">
        <v>4.7061599999999998E-13</v>
      </c>
      <c r="G2357" s="3">
        <v>8.2389800000000001E-14</v>
      </c>
    </row>
    <row r="2358" spans="3:7" x14ac:dyDescent="0.2">
      <c r="C2358" s="1">
        <f t="shared" si="36"/>
        <v>23.520000000000877</v>
      </c>
      <c r="D2358" s="3">
        <v>4.8685099999999996E-13</v>
      </c>
      <c r="E2358" s="3">
        <v>7.7550500000000006E-14</v>
      </c>
      <c r="F2358" s="3">
        <v>4.6719999999999997E-13</v>
      </c>
      <c r="G2358" s="3">
        <v>8.05403E-14</v>
      </c>
    </row>
    <row r="2359" spans="3:7" x14ac:dyDescent="0.2">
      <c r="C2359" s="1">
        <f t="shared" si="36"/>
        <v>23.530000000000879</v>
      </c>
      <c r="D2359" s="3">
        <v>4.8688000000000004E-13</v>
      </c>
      <c r="E2359" s="3">
        <v>7.6794199999999995E-14</v>
      </c>
      <c r="F2359" s="3">
        <v>4.59306E-13</v>
      </c>
      <c r="G2359" s="3">
        <v>8.4669100000000005E-14</v>
      </c>
    </row>
    <row r="2360" spans="3:7" x14ac:dyDescent="0.2">
      <c r="C2360" s="1">
        <f t="shared" si="36"/>
        <v>23.54000000000088</v>
      </c>
      <c r="D2360" s="3">
        <v>4.8626699999999999E-13</v>
      </c>
      <c r="E2360" s="3">
        <v>7.6810500000000001E-14</v>
      </c>
      <c r="F2360" s="3">
        <v>4.6641400000000002E-13</v>
      </c>
      <c r="G2360" s="3">
        <v>8.36144E-14</v>
      </c>
    </row>
    <row r="2361" spans="3:7" x14ac:dyDescent="0.2">
      <c r="C2361" s="1">
        <f t="shared" si="36"/>
        <v>23.550000000000882</v>
      </c>
      <c r="D2361" s="3">
        <v>4.85585E-13</v>
      </c>
      <c r="E2361" s="3">
        <v>7.6906400000000002E-14</v>
      </c>
      <c r="F2361" s="3">
        <v>4.6478800000000004E-13</v>
      </c>
      <c r="G2361" s="3">
        <v>8.2084299999999998E-14</v>
      </c>
    </row>
    <row r="2362" spans="3:7" x14ac:dyDescent="0.2">
      <c r="C2362" s="1">
        <f t="shared" si="36"/>
        <v>23.560000000000883</v>
      </c>
      <c r="D2362" s="3">
        <v>4.8650399999999998E-13</v>
      </c>
      <c r="E2362" s="3">
        <v>7.6478600000000005E-14</v>
      </c>
      <c r="F2362" s="3">
        <v>4.7188E-13</v>
      </c>
      <c r="G2362" s="3">
        <v>8.0838000000000006E-14</v>
      </c>
    </row>
    <row r="2363" spans="3:7" x14ac:dyDescent="0.2">
      <c r="C2363" s="1">
        <f t="shared" si="36"/>
        <v>23.570000000000885</v>
      </c>
      <c r="D2363" s="3">
        <v>4.92347E-13</v>
      </c>
      <c r="E2363" s="3">
        <v>7.5555E-14</v>
      </c>
      <c r="F2363" s="3">
        <v>4.6542699999999995E-13</v>
      </c>
      <c r="G2363" s="3">
        <v>8.5497900000000001E-14</v>
      </c>
    </row>
    <row r="2364" spans="3:7" x14ac:dyDescent="0.2">
      <c r="C2364" s="1">
        <f t="shared" si="36"/>
        <v>23.580000000000886</v>
      </c>
      <c r="D2364" s="3">
        <v>4.88065E-13</v>
      </c>
      <c r="E2364" s="3">
        <v>7.6217600000000005E-14</v>
      </c>
      <c r="F2364" s="3">
        <v>4.6831699999999995E-13</v>
      </c>
      <c r="G2364" s="3">
        <v>8.2186200000000004E-14</v>
      </c>
    </row>
    <row r="2365" spans="3:7" x14ac:dyDescent="0.2">
      <c r="C2365" s="1">
        <f t="shared" si="36"/>
        <v>23.590000000000888</v>
      </c>
      <c r="D2365" s="3">
        <v>4.8766200000000001E-13</v>
      </c>
      <c r="E2365" s="3">
        <v>7.5132299999999994E-14</v>
      </c>
      <c r="F2365" s="3">
        <v>4.7391700000000005E-13</v>
      </c>
      <c r="G2365" s="3">
        <v>8.2780999999999998E-14</v>
      </c>
    </row>
    <row r="2366" spans="3:7" x14ac:dyDescent="0.2">
      <c r="C2366" s="1">
        <f t="shared" si="36"/>
        <v>23.60000000000089</v>
      </c>
      <c r="D2366" s="3">
        <v>4.8725200000000001E-13</v>
      </c>
      <c r="E2366" s="3">
        <v>7.6984599999999996E-14</v>
      </c>
      <c r="F2366" s="3">
        <v>4.7577200000000005E-13</v>
      </c>
      <c r="G2366" s="3">
        <v>8.3833600000000003E-14</v>
      </c>
    </row>
    <row r="2367" spans="3:7" x14ac:dyDescent="0.2">
      <c r="C2367" s="1">
        <f t="shared" si="36"/>
        <v>23.610000000000891</v>
      </c>
      <c r="D2367" s="3">
        <v>4.8922799999999998E-13</v>
      </c>
      <c r="E2367" s="3">
        <v>7.6671999999999996E-14</v>
      </c>
      <c r="F2367" s="3">
        <v>4.74869E-13</v>
      </c>
      <c r="G2367" s="3">
        <v>8.4494000000000001E-14</v>
      </c>
    </row>
    <row r="2368" spans="3:7" x14ac:dyDescent="0.2">
      <c r="C2368" s="1">
        <f t="shared" si="36"/>
        <v>23.620000000000893</v>
      </c>
      <c r="D2368" s="3">
        <v>4.8540000000000003E-13</v>
      </c>
      <c r="E2368" s="3">
        <v>7.7834399999999998E-14</v>
      </c>
      <c r="F2368" s="3">
        <v>4.7123799999999998E-13</v>
      </c>
      <c r="G2368" s="3">
        <v>8.6616400000000005E-14</v>
      </c>
    </row>
    <row r="2369" spans="3:7" x14ac:dyDescent="0.2">
      <c r="C2369" s="1">
        <f t="shared" si="36"/>
        <v>23.630000000000894</v>
      </c>
      <c r="D2369" s="3">
        <v>4.8173799999999998E-13</v>
      </c>
      <c r="E2369" s="3">
        <v>8.1849599999999996E-14</v>
      </c>
      <c r="F2369" s="3">
        <v>4.7079999999999997E-13</v>
      </c>
      <c r="G2369" s="3">
        <v>8.2210999999999994E-14</v>
      </c>
    </row>
    <row r="2370" spans="3:7" x14ac:dyDescent="0.2">
      <c r="C2370" s="1">
        <f t="shared" si="36"/>
        <v>23.640000000000896</v>
      </c>
      <c r="D2370" s="3">
        <v>4.80953E-13</v>
      </c>
      <c r="E2370" s="3">
        <v>7.8358900000000002E-14</v>
      </c>
      <c r="F2370" s="3">
        <v>4.6793099999999998E-13</v>
      </c>
      <c r="G2370" s="3">
        <v>8.2658599999999998E-14</v>
      </c>
    </row>
    <row r="2371" spans="3:7" x14ac:dyDescent="0.2">
      <c r="C2371" s="1">
        <f t="shared" si="36"/>
        <v>23.650000000000897</v>
      </c>
      <c r="D2371" s="3">
        <v>4.7834299999999997E-13</v>
      </c>
      <c r="E2371" s="3">
        <v>8.0178600000000005E-14</v>
      </c>
      <c r="F2371" s="3">
        <v>4.7316999999999999E-13</v>
      </c>
      <c r="G2371" s="3">
        <v>8.3809900000000004E-14</v>
      </c>
    </row>
    <row r="2372" spans="3:7" x14ac:dyDescent="0.2">
      <c r="C2372" s="1">
        <f t="shared" si="36"/>
        <v>23.660000000000899</v>
      </c>
      <c r="D2372" s="3">
        <v>4.8529899999999999E-13</v>
      </c>
      <c r="E2372" s="3">
        <v>7.79617E-14</v>
      </c>
      <c r="F2372" s="3">
        <v>4.70156E-13</v>
      </c>
      <c r="G2372" s="3">
        <v>8.0863299999999995E-14</v>
      </c>
    </row>
    <row r="2373" spans="3:7" x14ac:dyDescent="0.2">
      <c r="C2373" s="1">
        <f t="shared" si="36"/>
        <v>23.670000000000901</v>
      </c>
      <c r="D2373" s="3">
        <v>4.8242900000000002E-13</v>
      </c>
      <c r="E2373" s="3">
        <v>7.94182E-14</v>
      </c>
      <c r="F2373" s="3">
        <v>4.70746E-13</v>
      </c>
      <c r="G2373" s="3">
        <v>8.1142299999999998E-14</v>
      </c>
    </row>
    <row r="2374" spans="3:7" x14ac:dyDescent="0.2">
      <c r="C2374" s="1">
        <f t="shared" si="36"/>
        <v>23.680000000000902</v>
      </c>
      <c r="D2374" s="3">
        <v>4.8252400000000003E-13</v>
      </c>
      <c r="E2374" s="3">
        <v>7.7156899999999999E-14</v>
      </c>
      <c r="F2374" s="3">
        <v>4.6874399999999997E-13</v>
      </c>
      <c r="G2374" s="3">
        <v>8.29728E-14</v>
      </c>
    </row>
    <row r="2375" spans="3:7" x14ac:dyDescent="0.2">
      <c r="C2375" s="1">
        <f t="shared" si="36"/>
        <v>23.690000000000904</v>
      </c>
      <c r="D2375" s="3">
        <v>4.74212E-13</v>
      </c>
      <c r="E2375" s="3">
        <v>8.0556E-14</v>
      </c>
      <c r="F2375" s="3">
        <v>4.6985100000000003E-13</v>
      </c>
      <c r="G2375" s="3">
        <v>8.1409399999999998E-14</v>
      </c>
    </row>
    <row r="2376" spans="3:7" x14ac:dyDescent="0.2">
      <c r="C2376" s="1">
        <f t="shared" si="36"/>
        <v>23.700000000000905</v>
      </c>
      <c r="D2376" s="3">
        <v>4.7834299999999997E-13</v>
      </c>
      <c r="E2376" s="3">
        <v>7.89588E-14</v>
      </c>
      <c r="F2376" s="3">
        <v>4.7621899999999999E-13</v>
      </c>
      <c r="G2376" s="3">
        <v>8.2152200000000004E-14</v>
      </c>
    </row>
    <row r="2377" spans="3:7" x14ac:dyDescent="0.2">
      <c r="C2377" s="1">
        <f t="shared" ref="C2377:C2440" si="37">C2376+0.01</f>
        <v>23.710000000000907</v>
      </c>
      <c r="D2377" s="3">
        <v>4.7591000000000004E-13</v>
      </c>
      <c r="E2377" s="3">
        <v>7.8540100000000006E-14</v>
      </c>
      <c r="F2377" s="3">
        <v>4.7697999999999995E-13</v>
      </c>
      <c r="G2377" s="3">
        <v>8.0688099999999996E-14</v>
      </c>
    </row>
    <row r="2378" spans="3:7" x14ac:dyDescent="0.2">
      <c r="C2378" s="1">
        <f t="shared" si="37"/>
        <v>23.720000000000908</v>
      </c>
      <c r="D2378" s="3">
        <v>4.7914600000000005E-13</v>
      </c>
      <c r="E2378" s="3">
        <v>7.8501099999999998E-14</v>
      </c>
      <c r="F2378" s="3">
        <v>4.6802599999999999E-13</v>
      </c>
      <c r="G2378" s="3">
        <v>8.5050599999999994E-14</v>
      </c>
    </row>
    <row r="2379" spans="3:7" x14ac:dyDescent="0.2">
      <c r="C2379" s="1">
        <f t="shared" si="37"/>
        <v>23.73000000000091</v>
      </c>
      <c r="D2379" s="3">
        <v>4.7840100000000003E-13</v>
      </c>
      <c r="E2379" s="3">
        <v>7.7629800000000004E-14</v>
      </c>
      <c r="F2379" s="3">
        <v>4.7200899999999995E-13</v>
      </c>
      <c r="G2379" s="3">
        <v>8.2698999999999994E-14</v>
      </c>
    </row>
    <row r="2380" spans="3:7" x14ac:dyDescent="0.2">
      <c r="C2380" s="1">
        <f t="shared" si="37"/>
        <v>23.740000000000911</v>
      </c>
      <c r="D2380" s="3">
        <v>4.7804699999999995E-13</v>
      </c>
      <c r="E2380" s="3">
        <v>7.7214199999999995E-14</v>
      </c>
      <c r="F2380" s="3">
        <v>4.7157099999999995E-13</v>
      </c>
      <c r="G2380" s="3">
        <v>8.2091599999999996E-14</v>
      </c>
    </row>
    <row r="2381" spans="3:7" x14ac:dyDescent="0.2">
      <c r="C2381" s="1">
        <f t="shared" si="37"/>
        <v>23.750000000000913</v>
      </c>
      <c r="D2381" s="3">
        <v>4.7709400000000003E-13</v>
      </c>
      <c r="E2381" s="3">
        <v>7.7603500000000006E-14</v>
      </c>
      <c r="F2381" s="3">
        <v>4.70739E-13</v>
      </c>
      <c r="G2381" s="3">
        <v>8.2876499999999995E-14</v>
      </c>
    </row>
    <row r="2382" spans="3:7" x14ac:dyDescent="0.2">
      <c r="C2382" s="1">
        <f t="shared" si="37"/>
        <v>23.760000000000915</v>
      </c>
      <c r="D2382" s="3">
        <v>4.7853900000000003E-13</v>
      </c>
      <c r="E2382" s="3">
        <v>7.7507400000000004E-14</v>
      </c>
      <c r="F2382" s="3">
        <v>4.7044299999999998E-13</v>
      </c>
      <c r="G2382" s="3">
        <v>8.3228899999999998E-14</v>
      </c>
    </row>
    <row r="2383" spans="3:7" x14ac:dyDescent="0.2">
      <c r="C2383" s="1">
        <f t="shared" si="37"/>
        <v>23.770000000000916</v>
      </c>
      <c r="D2383" s="3">
        <v>4.75141E-13</v>
      </c>
      <c r="E2383" s="3">
        <v>7.8041699999999998E-14</v>
      </c>
      <c r="F2383" s="3">
        <v>4.7189400000000001E-13</v>
      </c>
      <c r="G2383" s="3">
        <v>8.4451500000000004E-14</v>
      </c>
    </row>
    <row r="2384" spans="3:7" x14ac:dyDescent="0.2">
      <c r="C2384" s="1">
        <f t="shared" si="37"/>
        <v>23.780000000000918</v>
      </c>
      <c r="D2384" s="3">
        <v>4.7121699999999997E-13</v>
      </c>
      <c r="E2384" s="3">
        <v>8.0248599999999998E-14</v>
      </c>
      <c r="F2384" s="3">
        <v>4.7052E-13</v>
      </c>
      <c r="G2384" s="3">
        <v>8.2028100000000006E-14</v>
      </c>
    </row>
    <row r="2385" spans="3:7" x14ac:dyDescent="0.2">
      <c r="C2385" s="1">
        <f t="shared" si="37"/>
        <v>23.790000000000919</v>
      </c>
      <c r="D2385" s="3">
        <v>4.8455099999999996E-13</v>
      </c>
      <c r="E2385" s="3">
        <v>7.8717000000000002E-14</v>
      </c>
      <c r="F2385" s="3">
        <v>4.7189599999999995E-13</v>
      </c>
      <c r="G2385" s="3">
        <v>8.3245900000000005E-14</v>
      </c>
    </row>
    <row r="2386" spans="3:7" x14ac:dyDescent="0.2">
      <c r="C2386" s="1">
        <f t="shared" si="37"/>
        <v>23.800000000000921</v>
      </c>
      <c r="D2386" s="3">
        <v>4.8040299999999997E-13</v>
      </c>
      <c r="E2386" s="3">
        <v>7.8627799999999994E-14</v>
      </c>
      <c r="F2386" s="3">
        <v>4.7018400000000001E-13</v>
      </c>
      <c r="G2386" s="3">
        <v>8.3889099999999994E-14</v>
      </c>
    </row>
    <row r="2387" spans="3:7" x14ac:dyDescent="0.2">
      <c r="C2387" s="1">
        <f t="shared" si="37"/>
        <v>23.810000000000922</v>
      </c>
      <c r="D2387" s="3">
        <v>4.7704599999999998E-13</v>
      </c>
      <c r="E2387" s="3">
        <v>7.7704100000000006E-14</v>
      </c>
      <c r="F2387" s="3">
        <v>4.7259799999999998E-13</v>
      </c>
      <c r="G2387" s="3">
        <v>8.1785700000000002E-14</v>
      </c>
    </row>
    <row r="2388" spans="3:7" x14ac:dyDescent="0.2">
      <c r="C2388" s="1">
        <f t="shared" si="37"/>
        <v>23.820000000000924</v>
      </c>
      <c r="D2388" s="3">
        <v>4.77639E-13</v>
      </c>
      <c r="E2388" s="3">
        <v>7.7228300000000006E-14</v>
      </c>
      <c r="F2388" s="3">
        <v>4.7351200000000001E-13</v>
      </c>
      <c r="G2388" s="3">
        <v>8.2421299999999997E-14</v>
      </c>
    </row>
    <row r="2389" spans="3:7" x14ac:dyDescent="0.2">
      <c r="C2389" s="1">
        <f t="shared" si="37"/>
        <v>23.830000000000926</v>
      </c>
      <c r="D2389" s="3">
        <v>4.7262299999999997E-13</v>
      </c>
      <c r="E2389" s="3">
        <v>8.0745000000000001E-14</v>
      </c>
      <c r="F2389" s="3">
        <v>4.6830300000000005E-13</v>
      </c>
      <c r="G2389" s="3">
        <v>8.2523400000000005E-14</v>
      </c>
    </row>
    <row r="2390" spans="3:7" x14ac:dyDescent="0.2">
      <c r="C2390" s="1">
        <f t="shared" si="37"/>
        <v>23.840000000000927</v>
      </c>
      <c r="D2390" s="3">
        <v>4.7520499999999999E-13</v>
      </c>
      <c r="E2390" s="3">
        <v>7.8107399999999996E-14</v>
      </c>
      <c r="F2390" s="3">
        <v>4.6467799999999995E-13</v>
      </c>
      <c r="G2390" s="3">
        <v>8.4147499999999996E-14</v>
      </c>
    </row>
    <row r="2391" spans="3:7" x14ac:dyDescent="0.2">
      <c r="C2391" s="1">
        <f t="shared" si="37"/>
        <v>23.850000000000929</v>
      </c>
      <c r="D2391" s="3">
        <v>4.6829499999999998E-13</v>
      </c>
      <c r="E2391" s="3">
        <v>7.8951799999999998E-14</v>
      </c>
      <c r="F2391" s="3">
        <v>4.6983199999999997E-13</v>
      </c>
      <c r="G2391" s="3">
        <v>8.3697699999999997E-14</v>
      </c>
    </row>
    <row r="2392" spans="3:7" x14ac:dyDescent="0.2">
      <c r="C2392" s="1">
        <f t="shared" si="37"/>
        <v>23.86000000000093</v>
      </c>
      <c r="D2392" s="3">
        <v>4.7401899999999996E-13</v>
      </c>
      <c r="E2392" s="3">
        <v>7.9147800000000001E-14</v>
      </c>
      <c r="F2392" s="3">
        <v>4.7025000000000004E-13</v>
      </c>
      <c r="G2392" s="3">
        <v>8.2001600000000006E-14</v>
      </c>
    </row>
    <row r="2393" spans="3:7" x14ac:dyDescent="0.2">
      <c r="C2393" s="1">
        <f t="shared" si="37"/>
        <v>23.870000000000932</v>
      </c>
      <c r="D2393" s="3">
        <v>4.7626599999999996E-13</v>
      </c>
      <c r="E2393" s="3">
        <v>7.9786100000000002E-14</v>
      </c>
      <c r="F2393" s="3">
        <v>4.72873E-13</v>
      </c>
      <c r="G2393" s="3">
        <v>8.3376100000000002E-14</v>
      </c>
    </row>
    <row r="2394" spans="3:7" x14ac:dyDescent="0.2">
      <c r="C2394" s="1">
        <f t="shared" si="37"/>
        <v>23.880000000000933</v>
      </c>
      <c r="D2394" s="3">
        <v>4.7890600000000004E-13</v>
      </c>
      <c r="E2394" s="3">
        <v>7.7442999999999999E-14</v>
      </c>
      <c r="F2394" s="3">
        <v>4.6699899999999996E-13</v>
      </c>
      <c r="G2394" s="3">
        <v>8.3314900000000002E-14</v>
      </c>
    </row>
    <row r="2395" spans="3:7" x14ac:dyDescent="0.2">
      <c r="C2395" s="1">
        <f t="shared" si="37"/>
        <v>23.890000000000935</v>
      </c>
      <c r="D2395" s="3">
        <v>4.7530300000000002E-13</v>
      </c>
      <c r="E2395" s="3">
        <v>7.9123299999999994E-14</v>
      </c>
      <c r="F2395" s="3">
        <v>4.6427799999999997E-13</v>
      </c>
      <c r="G2395" s="3">
        <v>8.5584600000000005E-14</v>
      </c>
    </row>
    <row r="2396" spans="3:7" x14ac:dyDescent="0.2">
      <c r="C2396" s="1">
        <f t="shared" si="37"/>
        <v>23.900000000000936</v>
      </c>
      <c r="D2396" s="3">
        <v>4.7226899999999999E-13</v>
      </c>
      <c r="E2396" s="3">
        <v>7.7828000000000002E-14</v>
      </c>
      <c r="F2396" s="3">
        <v>4.67704E-13</v>
      </c>
      <c r="G2396" s="3">
        <v>8.3611199999999995E-14</v>
      </c>
    </row>
    <row r="2397" spans="3:7" x14ac:dyDescent="0.2">
      <c r="C2397" s="1">
        <f t="shared" si="37"/>
        <v>23.910000000000938</v>
      </c>
      <c r="D2397" s="3">
        <v>4.7775299999999997E-13</v>
      </c>
      <c r="E2397" s="3">
        <v>7.8294400000000003E-14</v>
      </c>
      <c r="F2397" s="3">
        <v>4.6525299999999998E-13</v>
      </c>
      <c r="G2397" s="3">
        <v>8.4256600000000005E-14</v>
      </c>
    </row>
    <row r="2398" spans="3:7" x14ac:dyDescent="0.2">
      <c r="C2398" s="1">
        <f t="shared" si="37"/>
        <v>23.92000000000094</v>
      </c>
      <c r="D2398" s="3">
        <v>4.7458399999999997E-13</v>
      </c>
      <c r="E2398" s="3">
        <v>7.8331299999999999E-14</v>
      </c>
      <c r="F2398" s="3">
        <v>4.6878299999999996E-13</v>
      </c>
      <c r="G2398" s="3">
        <v>8.3732199999999995E-14</v>
      </c>
    </row>
    <row r="2399" spans="3:7" x14ac:dyDescent="0.2">
      <c r="C2399" s="1">
        <f t="shared" si="37"/>
        <v>23.930000000000941</v>
      </c>
      <c r="D2399" s="3">
        <v>4.7497199999999999E-13</v>
      </c>
      <c r="E2399" s="3">
        <v>7.7499999999999998E-14</v>
      </c>
      <c r="F2399" s="3">
        <v>4.66637E-13</v>
      </c>
      <c r="G2399" s="3">
        <v>8.3602999999999995E-14</v>
      </c>
    </row>
    <row r="2400" spans="3:7" x14ac:dyDescent="0.2">
      <c r="C2400" s="1">
        <f t="shared" si="37"/>
        <v>23.940000000000943</v>
      </c>
      <c r="D2400" s="3">
        <v>4.80271E-13</v>
      </c>
      <c r="E2400" s="3">
        <v>7.7016499999999996E-14</v>
      </c>
      <c r="F2400" s="3">
        <v>4.6495699999999995E-13</v>
      </c>
      <c r="G2400" s="3">
        <v>8.4467000000000002E-14</v>
      </c>
    </row>
    <row r="2401" spans="3:7" x14ac:dyDescent="0.2">
      <c r="C2401" s="1">
        <f t="shared" si="37"/>
        <v>23.950000000000944</v>
      </c>
      <c r="D2401" s="3">
        <v>4.7094799999999998E-13</v>
      </c>
      <c r="E2401" s="3">
        <v>7.7209600000000003E-14</v>
      </c>
      <c r="F2401" s="3">
        <v>4.7022900000000004E-13</v>
      </c>
      <c r="G2401" s="3">
        <v>8.2562400000000001E-14</v>
      </c>
    </row>
    <row r="2402" spans="3:7" x14ac:dyDescent="0.2">
      <c r="C2402" s="1">
        <f t="shared" si="37"/>
        <v>23.960000000000946</v>
      </c>
      <c r="D2402" s="3">
        <v>4.7621800000000002E-13</v>
      </c>
      <c r="E2402" s="3">
        <v>7.7875800000000004E-14</v>
      </c>
      <c r="F2402" s="3">
        <v>4.6159699999999996E-13</v>
      </c>
      <c r="G2402" s="3">
        <v>8.3335899999999995E-14</v>
      </c>
    </row>
    <row r="2403" spans="3:7" x14ac:dyDescent="0.2">
      <c r="C2403" s="1">
        <f t="shared" si="37"/>
        <v>23.970000000000947</v>
      </c>
      <c r="D2403" s="3">
        <v>4.7244500000000001E-13</v>
      </c>
      <c r="E2403" s="3">
        <v>7.9050099999999996E-14</v>
      </c>
      <c r="F2403" s="3">
        <v>4.5890399999999998E-13</v>
      </c>
      <c r="G2403" s="3">
        <v>8.2601199999999995E-14</v>
      </c>
    </row>
    <row r="2404" spans="3:7" x14ac:dyDescent="0.2">
      <c r="C2404" s="1">
        <f t="shared" si="37"/>
        <v>23.980000000000949</v>
      </c>
      <c r="D2404" s="3">
        <v>4.7881999999999997E-13</v>
      </c>
      <c r="E2404" s="3">
        <v>7.8587899999999996E-14</v>
      </c>
      <c r="F2404" s="3">
        <v>4.6161200000000003E-13</v>
      </c>
      <c r="G2404" s="3">
        <v>8.1660200000000004E-14</v>
      </c>
    </row>
    <row r="2405" spans="3:7" x14ac:dyDescent="0.2">
      <c r="C2405" s="1">
        <f t="shared" si="37"/>
        <v>23.990000000000951</v>
      </c>
      <c r="D2405" s="3">
        <v>4.7107300000000005E-13</v>
      </c>
      <c r="E2405" s="3">
        <v>7.7225699999999994E-14</v>
      </c>
      <c r="F2405" s="3">
        <v>4.6720299999999998E-13</v>
      </c>
      <c r="G2405" s="3">
        <v>8.17114E-14</v>
      </c>
    </row>
    <row r="2406" spans="3:7" x14ac:dyDescent="0.2">
      <c r="C2406" s="1">
        <f t="shared" si="37"/>
        <v>24.000000000000952</v>
      </c>
      <c r="D2406" s="3">
        <v>4.7017099999999998E-13</v>
      </c>
      <c r="E2406" s="3">
        <v>7.7796500000000006E-14</v>
      </c>
      <c r="F2406" s="3">
        <v>4.6581000000000001E-13</v>
      </c>
      <c r="G2406" s="3">
        <v>8.2605700000000005E-14</v>
      </c>
    </row>
    <row r="2407" spans="3:7" x14ac:dyDescent="0.2">
      <c r="C2407" s="1">
        <f t="shared" si="37"/>
        <v>24.010000000000954</v>
      </c>
      <c r="D2407" s="3">
        <v>4.7422200000000002E-13</v>
      </c>
      <c r="E2407" s="3">
        <v>7.7018399999999994E-14</v>
      </c>
      <c r="F2407" s="3">
        <v>4.6430100000000002E-13</v>
      </c>
      <c r="G2407" s="3">
        <v>8.3423400000000006E-14</v>
      </c>
    </row>
    <row r="2408" spans="3:7" x14ac:dyDescent="0.2">
      <c r="C2408" s="1">
        <f t="shared" si="37"/>
        <v>24.020000000000955</v>
      </c>
      <c r="D2408" s="3">
        <v>4.6388999999999995E-13</v>
      </c>
      <c r="E2408" s="3">
        <v>7.7855099999999995E-14</v>
      </c>
      <c r="F2408" s="3">
        <v>4.5791700000000002E-13</v>
      </c>
      <c r="G2408" s="3">
        <v>8.3799100000000004E-14</v>
      </c>
    </row>
    <row r="2409" spans="3:7" x14ac:dyDescent="0.2">
      <c r="C2409" s="1">
        <f t="shared" si="37"/>
        <v>24.030000000000957</v>
      </c>
      <c r="D2409" s="3">
        <v>4.6935300000000003E-13</v>
      </c>
      <c r="E2409" s="3">
        <v>7.7089000000000006E-14</v>
      </c>
      <c r="F2409" s="3">
        <v>4.6842100000000001E-13</v>
      </c>
      <c r="G2409" s="3">
        <v>8.1665499999999997E-14</v>
      </c>
    </row>
    <row r="2410" spans="3:7" x14ac:dyDescent="0.2">
      <c r="C2410" s="1">
        <f t="shared" si="37"/>
        <v>24.040000000000958</v>
      </c>
      <c r="D2410" s="3">
        <v>4.6694400000000001E-13</v>
      </c>
      <c r="E2410" s="3">
        <v>7.9980599999999996E-14</v>
      </c>
      <c r="F2410" s="3">
        <v>4.6073900000000004E-13</v>
      </c>
      <c r="G2410" s="3">
        <v>8.3866900000000003E-14</v>
      </c>
    </row>
    <row r="2411" spans="3:7" x14ac:dyDescent="0.2">
      <c r="C2411" s="1">
        <f t="shared" si="37"/>
        <v>24.05000000000096</v>
      </c>
      <c r="D2411" s="3">
        <v>4.7105200000000004E-13</v>
      </c>
      <c r="E2411" s="3">
        <v>7.86305E-14</v>
      </c>
      <c r="F2411" s="3">
        <v>4.7055100000000002E-13</v>
      </c>
      <c r="G2411" s="3">
        <v>7.9700799999999999E-14</v>
      </c>
    </row>
    <row r="2412" spans="3:7" x14ac:dyDescent="0.2">
      <c r="C2412" s="1">
        <f t="shared" si="37"/>
        <v>24.060000000000962</v>
      </c>
      <c r="D2412" s="3">
        <v>4.6740899999999995E-13</v>
      </c>
      <c r="E2412" s="3">
        <v>7.6391099999999994E-14</v>
      </c>
      <c r="F2412" s="3">
        <v>4.6557799999999998E-13</v>
      </c>
      <c r="G2412" s="3">
        <v>8.1353000000000004E-14</v>
      </c>
    </row>
    <row r="2413" spans="3:7" x14ac:dyDescent="0.2">
      <c r="C2413" s="1">
        <f t="shared" si="37"/>
        <v>24.070000000000963</v>
      </c>
      <c r="D2413" s="3">
        <v>4.65178E-13</v>
      </c>
      <c r="E2413" s="3">
        <v>8.0183699999999995E-14</v>
      </c>
      <c r="F2413" s="3">
        <v>4.5957700000000003E-13</v>
      </c>
      <c r="G2413" s="3">
        <v>8.2090500000000005E-14</v>
      </c>
    </row>
    <row r="2414" spans="3:7" x14ac:dyDescent="0.2">
      <c r="C2414" s="1">
        <f t="shared" si="37"/>
        <v>24.080000000000965</v>
      </c>
      <c r="D2414" s="3">
        <v>4.6979299999999998E-13</v>
      </c>
      <c r="E2414" s="3">
        <v>7.8597800000000006E-14</v>
      </c>
      <c r="F2414" s="3">
        <v>4.6341800000000002E-13</v>
      </c>
      <c r="G2414" s="3">
        <v>8.1877299999999994E-14</v>
      </c>
    </row>
    <row r="2415" spans="3:7" x14ac:dyDescent="0.2">
      <c r="C2415" s="1">
        <f t="shared" si="37"/>
        <v>24.090000000000966</v>
      </c>
      <c r="D2415" s="3">
        <v>4.7537400000000001E-13</v>
      </c>
      <c r="E2415" s="3">
        <v>7.8110399999999999E-14</v>
      </c>
      <c r="F2415" s="3">
        <v>4.5751100000000001E-13</v>
      </c>
      <c r="G2415" s="3">
        <v>8.5257000000000005E-14</v>
      </c>
    </row>
    <row r="2416" spans="3:7" x14ac:dyDescent="0.2">
      <c r="C2416" s="1">
        <f t="shared" si="37"/>
        <v>24.100000000000968</v>
      </c>
      <c r="D2416" s="3">
        <v>4.7303800000000003E-13</v>
      </c>
      <c r="E2416" s="3">
        <v>7.8081000000000003E-14</v>
      </c>
      <c r="F2416" s="3">
        <v>4.6445700000000001E-13</v>
      </c>
      <c r="G2416" s="3">
        <v>8.1909700000000005E-14</v>
      </c>
    </row>
    <row r="2417" spans="3:7" x14ac:dyDescent="0.2">
      <c r="C2417" s="1">
        <f t="shared" si="37"/>
        <v>24.110000000000969</v>
      </c>
      <c r="D2417" s="3">
        <v>4.6991699999999997E-13</v>
      </c>
      <c r="E2417" s="3">
        <v>7.9042299999999999E-14</v>
      </c>
      <c r="F2417" s="3">
        <v>4.6779399999999996E-13</v>
      </c>
      <c r="G2417" s="3">
        <v>8.0884700000000004E-14</v>
      </c>
    </row>
    <row r="2418" spans="3:7" x14ac:dyDescent="0.2">
      <c r="C2418" s="1">
        <f t="shared" si="37"/>
        <v>24.120000000000971</v>
      </c>
      <c r="D2418" s="3">
        <v>4.6478999999999998E-13</v>
      </c>
      <c r="E2418" s="3">
        <v>7.8647300000000005E-14</v>
      </c>
      <c r="F2418" s="3">
        <v>4.6345600000000004E-13</v>
      </c>
      <c r="G2418" s="3">
        <v>8.3438999999999999E-14</v>
      </c>
    </row>
    <row r="2419" spans="3:7" x14ac:dyDescent="0.2">
      <c r="C2419" s="1">
        <f t="shared" si="37"/>
        <v>24.130000000000972</v>
      </c>
      <c r="D2419" s="3">
        <v>4.6641599999999996E-13</v>
      </c>
      <c r="E2419" s="3">
        <v>7.9369400000000001E-14</v>
      </c>
      <c r="F2419" s="3">
        <v>4.6219399999999996E-13</v>
      </c>
      <c r="G2419" s="3">
        <v>8.3745799999999995E-14</v>
      </c>
    </row>
    <row r="2420" spans="3:7" x14ac:dyDescent="0.2">
      <c r="C2420" s="1">
        <f t="shared" si="37"/>
        <v>24.140000000000974</v>
      </c>
      <c r="D2420" s="3">
        <v>4.6995400000000002E-13</v>
      </c>
      <c r="E2420" s="3">
        <v>7.7117200000000003E-14</v>
      </c>
      <c r="F2420" s="3">
        <v>4.7540399999999996E-13</v>
      </c>
      <c r="G2420" s="3">
        <v>8.2311599999999994E-14</v>
      </c>
    </row>
    <row r="2421" spans="3:7" x14ac:dyDescent="0.2">
      <c r="C2421" s="1">
        <f t="shared" si="37"/>
        <v>24.150000000000976</v>
      </c>
      <c r="D2421" s="3">
        <v>4.7434200000000002E-13</v>
      </c>
      <c r="E2421" s="3">
        <v>7.6970400000000003E-14</v>
      </c>
      <c r="F2421" s="3">
        <v>4.6338799999999996E-13</v>
      </c>
      <c r="G2421" s="3">
        <v>8.2712099999999996E-14</v>
      </c>
    </row>
    <row r="2422" spans="3:7" x14ac:dyDescent="0.2">
      <c r="C2422" s="1">
        <f t="shared" si="37"/>
        <v>24.160000000000977</v>
      </c>
      <c r="D2422" s="3">
        <v>4.6871199999999997E-13</v>
      </c>
      <c r="E2422" s="3">
        <v>7.8003499999999997E-14</v>
      </c>
      <c r="F2422" s="3">
        <v>4.6090699999999999E-13</v>
      </c>
      <c r="G2422" s="3">
        <v>8.2267800000000004E-14</v>
      </c>
    </row>
    <row r="2423" spans="3:7" x14ac:dyDescent="0.2">
      <c r="C2423" s="1">
        <f t="shared" si="37"/>
        <v>24.170000000000979</v>
      </c>
      <c r="D2423" s="3">
        <v>4.6227399999999999E-13</v>
      </c>
      <c r="E2423" s="3">
        <v>7.9783599999999997E-14</v>
      </c>
      <c r="F2423" s="3">
        <v>4.6303600000000003E-13</v>
      </c>
      <c r="G2423" s="3">
        <v>8.2834400000000002E-14</v>
      </c>
    </row>
    <row r="2424" spans="3:7" x14ac:dyDescent="0.2">
      <c r="C2424" s="1">
        <f t="shared" si="37"/>
        <v>24.18000000000098</v>
      </c>
      <c r="D2424" s="3">
        <v>4.6372100000000004E-13</v>
      </c>
      <c r="E2424" s="3">
        <v>7.9950799999999997E-14</v>
      </c>
      <c r="F2424" s="3">
        <v>4.6080899999999996E-13</v>
      </c>
      <c r="G2424" s="3">
        <v>8.5917900000000001E-14</v>
      </c>
    </row>
    <row r="2425" spans="3:7" x14ac:dyDescent="0.2">
      <c r="C2425" s="1">
        <f t="shared" si="37"/>
        <v>24.190000000000982</v>
      </c>
      <c r="D2425" s="3">
        <v>4.6371999999999997E-13</v>
      </c>
      <c r="E2425" s="3">
        <v>7.9621999999999999E-14</v>
      </c>
      <c r="F2425" s="3">
        <v>4.6247700000000005E-13</v>
      </c>
      <c r="G2425" s="3">
        <v>8.3051300000000003E-14</v>
      </c>
    </row>
    <row r="2426" spans="3:7" x14ac:dyDescent="0.2">
      <c r="C2426" s="1">
        <f t="shared" si="37"/>
        <v>24.200000000000983</v>
      </c>
      <c r="D2426" s="3">
        <v>4.6908699999999996E-13</v>
      </c>
      <c r="E2426" s="3">
        <v>7.6120600000000001E-14</v>
      </c>
      <c r="F2426" s="3">
        <v>4.6583199999999999E-13</v>
      </c>
      <c r="G2426" s="3">
        <v>8.1494599999999994E-14</v>
      </c>
    </row>
    <row r="2427" spans="3:7" x14ac:dyDescent="0.2">
      <c r="C2427" s="1">
        <f t="shared" si="37"/>
        <v>24.210000000000985</v>
      </c>
      <c r="D2427" s="3">
        <v>4.6483699999999995E-13</v>
      </c>
      <c r="E2427" s="3">
        <v>8.0600300000000001E-14</v>
      </c>
      <c r="F2427" s="3">
        <v>4.5956499999999997E-13</v>
      </c>
      <c r="G2427" s="3">
        <v>8.2854899999999997E-14</v>
      </c>
    </row>
    <row r="2428" spans="3:7" x14ac:dyDescent="0.2">
      <c r="C2428" s="1">
        <f t="shared" si="37"/>
        <v>24.220000000000987</v>
      </c>
      <c r="D2428" s="3">
        <v>4.6961299999999997E-13</v>
      </c>
      <c r="E2428" s="3">
        <v>8.0094200000000004E-14</v>
      </c>
      <c r="F2428" s="3">
        <v>4.6530599999999998E-13</v>
      </c>
      <c r="G2428" s="3">
        <v>8.1986499999999999E-14</v>
      </c>
    </row>
    <row r="2429" spans="3:7" x14ac:dyDescent="0.2">
      <c r="C2429" s="1">
        <f t="shared" si="37"/>
        <v>24.230000000000988</v>
      </c>
      <c r="D2429" s="3">
        <v>4.6550200000000003E-13</v>
      </c>
      <c r="E2429" s="3">
        <v>8.23476E-14</v>
      </c>
      <c r="F2429" s="3">
        <v>4.62355E-13</v>
      </c>
      <c r="G2429" s="3">
        <v>8.1480400000000001E-14</v>
      </c>
    </row>
    <row r="2430" spans="3:7" x14ac:dyDescent="0.2">
      <c r="C2430" s="1">
        <f t="shared" si="37"/>
        <v>24.24000000000099</v>
      </c>
      <c r="D2430" s="3">
        <v>4.6341299999999996E-13</v>
      </c>
      <c r="E2430" s="3">
        <v>8.1996300000000001E-14</v>
      </c>
      <c r="F2430" s="3">
        <v>4.66895E-13</v>
      </c>
      <c r="G2430" s="3">
        <v>8.2417000000000001E-14</v>
      </c>
    </row>
    <row r="2431" spans="3:7" x14ac:dyDescent="0.2">
      <c r="C2431" s="1">
        <f t="shared" si="37"/>
        <v>24.250000000000991</v>
      </c>
      <c r="D2431" s="3">
        <v>4.59677E-13</v>
      </c>
      <c r="E2431" s="3">
        <v>8.16176E-14</v>
      </c>
      <c r="F2431" s="3">
        <v>4.6271400000000004E-13</v>
      </c>
      <c r="G2431" s="3">
        <v>8.1689500000000005E-14</v>
      </c>
    </row>
    <row r="2432" spans="3:7" x14ac:dyDescent="0.2">
      <c r="C2432" s="1">
        <f t="shared" si="37"/>
        <v>24.260000000000993</v>
      </c>
      <c r="D2432" s="3">
        <v>4.5848600000000001E-13</v>
      </c>
      <c r="E2432" s="3">
        <v>8.0951899999999997E-14</v>
      </c>
      <c r="F2432" s="3">
        <v>4.6181599999999996E-13</v>
      </c>
      <c r="G2432" s="3">
        <v>8.0541900000000002E-14</v>
      </c>
    </row>
    <row r="2433" spans="3:7" x14ac:dyDescent="0.2">
      <c r="C2433" s="1">
        <f t="shared" si="37"/>
        <v>24.270000000000994</v>
      </c>
      <c r="D2433" s="3">
        <v>4.62786E-13</v>
      </c>
      <c r="E2433" s="3">
        <v>8.0310299999999997E-14</v>
      </c>
      <c r="F2433" s="3">
        <v>4.6145700000000002E-13</v>
      </c>
      <c r="G2433" s="3">
        <v>8.0776400000000002E-14</v>
      </c>
    </row>
    <row r="2434" spans="3:7" x14ac:dyDescent="0.2">
      <c r="C2434" s="1">
        <f t="shared" si="37"/>
        <v>24.280000000000996</v>
      </c>
      <c r="D2434" s="3">
        <v>4.6198499999999997E-13</v>
      </c>
      <c r="E2434" s="3">
        <v>8.0955300000000003E-14</v>
      </c>
      <c r="F2434" s="3">
        <v>4.6005000000000004E-13</v>
      </c>
      <c r="G2434" s="3">
        <v>8.2528100000000004E-14</v>
      </c>
    </row>
    <row r="2435" spans="3:7" x14ac:dyDescent="0.2">
      <c r="C2435" s="1">
        <f t="shared" si="37"/>
        <v>24.290000000000997</v>
      </c>
      <c r="D2435" s="3">
        <v>4.6558499999999998E-13</v>
      </c>
      <c r="E2435" s="3">
        <v>7.9568299999999999E-14</v>
      </c>
      <c r="F2435" s="3">
        <v>4.6016599999999996E-13</v>
      </c>
      <c r="G2435" s="3">
        <v>8.3146899999999994E-14</v>
      </c>
    </row>
    <row r="2436" spans="3:7" x14ac:dyDescent="0.2">
      <c r="C2436" s="1">
        <f t="shared" si="37"/>
        <v>24.300000000000999</v>
      </c>
      <c r="D2436" s="3">
        <v>4.6259599999999998E-13</v>
      </c>
      <c r="E2436" s="3">
        <v>7.96881E-14</v>
      </c>
      <c r="F2436" s="3">
        <v>4.6286899999999995E-13</v>
      </c>
      <c r="G2436" s="3">
        <v>8.1314499999999994E-14</v>
      </c>
    </row>
    <row r="2437" spans="3:7" x14ac:dyDescent="0.2">
      <c r="C2437" s="1">
        <f t="shared" si="37"/>
        <v>24.310000000001001</v>
      </c>
      <c r="D2437" s="3">
        <v>4.5072900000000002E-13</v>
      </c>
      <c r="E2437" s="3">
        <v>8.0338199999999997E-14</v>
      </c>
      <c r="F2437" s="3">
        <v>4.6643900000000001E-13</v>
      </c>
      <c r="G2437" s="3">
        <v>7.92925E-14</v>
      </c>
    </row>
    <row r="2438" spans="3:7" x14ac:dyDescent="0.2">
      <c r="C2438" s="1">
        <f t="shared" si="37"/>
        <v>24.320000000001002</v>
      </c>
      <c r="D2438" s="3">
        <v>4.5387700000000002E-13</v>
      </c>
      <c r="E2438" s="3">
        <v>8.0086099999999998E-14</v>
      </c>
      <c r="F2438" s="3">
        <v>4.6901899999999998E-13</v>
      </c>
      <c r="G2438" s="3">
        <v>8.3014000000000004E-14</v>
      </c>
    </row>
    <row r="2439" spans="3:7" x14ac:dyDescent="0.2">
      <c r="C2439" s="1">
        <f t="shared" si="37"/>
        <v>24.330000000001004</v>
      </c>
      <c r="D2439" s="3">
        <v>4.5661499999999997E-13</v>
      </c>
      <c r="E2439" s="3">
        <v>7.8726600000000003E-14</v>
      </c>
      <c r="F2439" s="3">
        <v>4.6741300000000004E-13</v>
      </c>
      <c r="G2439" s="3">
        <v>8.3525000000000003E-14</v>
      </c>
    </row>
    <row r="2440" spans="3:7" x14ac:dyDescent="0.2">
      <c r="C2440" s="1">
        <f t="shared" si="37"/>
        <v>24.340000000001005</v>
      </c>
      <c r="D2440" s="3">
        <v>4.5827700000000003E-13</v>
      </c>
      <c r="E2440" s="3">
        <v>7.8607999999999999E-14</v>
      </c>
      <c r="F2440" s="3">
        <v>4.5428700000000001E-13</v>
      </c>
      <c r="G2440" s="3">
        <v>8.5156599999999994E-14</v>
      </c>
    </row>
    <row r="2441" spans="3:7" x14ac:dyDescent="0.2">
      <c r="C2441" s="1">
        <f t="shared" ref="C2441:C2504" si="38">C2440+0.01</f>
        <v>24.350000000001007</v>
      </c>
      <c r="D2441" s="3">
        <v>4.5349099999999999E-13</v>
      </c>
      <c r="E2441" s="3">
        <v>8.2009699999999999E-14</v>
      </c>
      <c r="F2441" s="3">
        <v>4.5883100000000005E-13</v>
      </c>
      <c r="G2441" s="3">
        <v>8.3503E-14</v>
      </c>
    </row>
    <row r="2442" spans="3:7" x14ac:dyDescent="0.2">
      <c r="C2442" s="1">
        <f t="shared" si="38"/>
        <v>24.360000000001008</v>
      </c>
      <c r="D2442" s="3">
        <v>4.5991600000000004E-13</v>
      </c>
      <c r="E2442" s="3">
        <v>7.9378199999999994E-14</v>
      </c>
      <c r="F2442" s="3">
        <v>4.5944300000000002E-13</v>
      </c>
      <c r="G2442" s="3">
        <v>8.2709999999999995E-14</v>
      </c>
    </row>
    <row r="2443" spans="3:7" x14ac:dyDescent="0.2">
      <c r="C2443" s="1">
        <f t="shared" si="38"/>
        <v>24.37000000000101</v>
      </c>
      <c r="D2443" s="3">
        <v>4.5631300000000002E-13</v>
      </c>
      <c r="E2443" s="3">
        <v>8.0293899999999996E-14</v>
      </c>
      <c r="F2443" s="3">
        <v>4.6415200000000004E-13</v>
      </c>
      <c r="G2443" s="3">
        <v>8.1168599999999996E-14</v>
      </c>
    </row>
    <row r="2444" spans="3:7" x14ac:dyDescent="0.2">
      <c r="C2444" s="1">
        <f t="shared" si="38"/>
        <v>24.380000000001012</v>
      </c>
      <c r="D2444" s="3">
        <v>4.5064400000000002E-13</v>
      </c>
      <c r="E2444" s="3">
        <v>8.2210100000000005E-14</v>
      </c>
      <c r="F2444" s="3">
        <v>4.6559899999999998E-13</v>
      </c>
      <c r="G2444" s="3">
        <v>8.2633400000000004E-14</v>
      </c>
    </row>
    <row r="2445" spans="3:7" x14ac:dyDescent="0.2">
      <c r="C2445" s="1">
        <f t="shared" si="38"/>
        <v>24.390000000001013</v>
      </c>
      <c r="D2445" s="3">
        <v>4.5403800000000001E-13</v>
      </c>
      <c r="E2445" s="3">
        <v>7.8490400000000006E-14</v>
      </c>
      <c r="F2445" s="3">
        <v>4.6022700000000003E-13</v>
      </c>
      <c r="G2445" s="3">
        <v>8.2429900000000001E-14</v>
      </c>
    </row>
    <row r="2446" spans="3:7" x14ac:dyDescent="0.2">
      <c r="C2446" s="1">
        <f t="shared" si="38"/>
        <v>24.400000000001015</v>
      </c>
      <c r="D2446" s="3">
        <v>4.5491300000000004E-13</v>
      </c>
      <c r="E2446" s="3">
        <v>7.8489899999999995E-14</v>
      </c>
      <c r="F2446" s="3">
        <v>4.5999400000000003E-13</v>
      </c>
      <c r="G2446" s="3">
        <v>8.0619700000000005E-14</v>
      </c>
    </row>
    <row r="2447" spans="3:7" x14ac:dyDescent="0.2">
      <c r="C2447" s="1">
        <f t="shared" si="38"/>
        <v>24.410000000001016</v>
      </c>
      <c r="D2447" s="3">
        <v>4.5928199999999998E-13</v>
      </c>
      <c r="E2447" s="3">
        <v>7.8086200000000001E-14</v>
      </c>
      <c r="F2447" s="3">
        <v>4.5843399999999998E-13</v>
      </c>
      <c r="G2447" s="3">
        <v>8.0565199999999997E-14</v>
      </c>
    </row>
    <row r="2448" spans="3:7" x14ac:dyDescent="0.2">
      <c r="C2448" s="1">
        <f t="shared" si="38"/>
        <v>24.420000000001018</v>
      </c>
      <c r="D2448" s="3">
        <v>4.5843499999999995E-13</v>
      </c>
      <c r="E2448" s="3">
        <v>7.6825200000000005E-14</v>
      </c>
      <c r="F2448" s="3">
        <v>4.5171500000000001E-13</v>
      </c>
      <c r="G2448" s="3">
        <v>8.2930000000000006E-14</v>
      </c>
    </row>
    <row r="2449" spans="3:7" x14ac:dyDescent="0.2">
      <c r="C2449" s="1">
        <f t="shared" si="38"/>
        <v>24.430000000001019</v>
      </c>
      <c r="D2449" s="3">
        <v>4.5354399999999999E-13</v>
      </c>
      <c r="E2449" s="3">
        <v>8.0938299999999997E-14</v>
      </c>
      <c r="F2449" s="3">
        <v>4.5679600000000005E-13</v>
      </c>
      <c r="G2449" s="3">
        <v>8.0958100000000004E-14</v>
      </c>
    </row>
    <row r="2450" spans="3:7" x14ac:dyDescent="0.2">
      <c r="C2450" s="1">
        <f t="shared" si="38"/>
        <v>24.440000000001021</v>
      </c>
      <c r="D2450" s="3">
        <v>4.5142500000000002E-13</v>
      </c>
      <c r="E2450" s="3">
        <v>8.0404900000000005E-14</v>
      </c>
      <c r="F2450" s="3">
        <v>4.6092899999999996E-13</v>
      </c>
      <c r="G2450" s="3">
        <v>8.1675299999999999E-14</v>
      </c>
    </row>
    <row r="2451" spans="3:7" x14ac:dyDescent="0.2">
      <c r="C2451" s="1">
        <f t="shared" si="38"/>
        <v>24.450000000001022</v>
      </c>
      <c r="D2451" s="3">
        <v>4.5542099999999996E-13</v>
      </c>
      <c r="E2451" s="3">
        <v>7.9470700000000001E-14</v>
      </c>
      <c r="F2451" s="3">
        <v>4.5580499999999999E-13</v>
      </c>
      <c r="G2451" s="3">
        <v>8.2653899999999998E-14</v>
      </c>
    </row>
    <row r="2452" spans="3:7" x14ac:dyDescent="0.2">
      <c r="C2452" s="1">
        <f t="shared" si="38"/>
        <v>24.460000000001024</v>
      </c>
      <c r="D2452" s="3">
        <v>4.5322500000000002E-13</v>
      </c>
      <c r="E2452" s="3">
        <v>7.7992800000000005E-14</v>
      </c>
      <c r="F2452" s="3">
        <v>4.6089299999999998E-13</v>
      </c>
      <c r="G2452" s="3">
        <v>8.3176500000000004E-14</v>
      </c>
    </row>
    <row r="2453" spans="3:7" x14ac:dyDescent="0.2">
      <c r="C2453" s="1">
        <f t="shared" si="38"/>
        <v>24.470000000001026</v>
      </c>
      <c r="D2453" s="3">
        <v>4.5413E-13</v>
      </c>
      <c r="E2453" s="3">
        <v>7.8016500000000004E-14</v>
      </c>
      <c r="F2453" s="3">
        <v>4.5446700000000002E-13</v>
      </c>
      <c r="G2453" s="3">
        <v>8.1445600000000006E-14</v>
      </c>
    </row>
    <row r="2454" spans="3:7" x14ac:dyDescent="0.2">
      <c r="C2454" s="1">
        <f t="shared" si="38"/>
        <v>24.480000000001027</v>
      </c>
      <c r="D2454" s="3">
        <v>4.5425700000000001E-13</v>
      </c>
      <c r="E2454" s="3">
        <v>7.9387099999999995E-14</v>
      </c>
      <c r="F2454" s="3">
        <v>4.6056600000000004E-13</v>
      </c>
      <c r="G2454" s="3">
        <v>8.1544299999999995E-14</v>
      </c>
    </row>
    <row r="2455" spans="3:7" x14ac:dyDescent="0.2">
      <c r="C2455" s="1">
        <f t="shared" si="38"/>
        <v>24.490000000001029</v>
      </c>
      <c r="D2455" s="3">
        <v>4.56999E-13</v>
      </c>
      <c r="E2455" s="3">
        <v>8.0563999999999999E-14</v>
      </c>
      <c r="F2455" s="3">
        <v>4.6389999999999997E-13</v>
      </c>
      <c r="G2455" s="3">
        <v>8.0875899999999998E-14</v>
      </c>
    </row>
    <row r="2456" spans="3:7" x14ac:dyDescent="0.2">
      <c r="C2456" s="1">
        <f t="shared" si="38"/>
        <v>24.50000000000103</v>
      </c>
      <c r="D2456" s="3">
        <v>4.5863199999999998E-13</v>
      </c>
      <c r="E2456" s="3">
        <v>7.7760700000000002E-14</v>
      </c>
      <c r="F2456" s="3">
        <v>4.6139499999999997E-13</v>
      </c>
      <c r="G2456" s="3">
        <v>8.3722200000000003E-14</v>
      </c>
    </row>
    <row r="2457" spans="3:7" x14ac:dyDescent="0.2">
      <c r="C2457" s="1">
        <f t="shared" si="38"/>
        <v>24.510000000001032</v>
      </c>
      <c r="D2457" s="3">
        <v>4.4961899999999998E-13</v>
      </c>
      <c r="E2457" s="3">
        <v>7.9073600000000006E-14</v>
      </c>
      <c r="F2457" s="3">
        <v>4.6127000000000001E-13</v>
      </c>
      <c r="G2457" s="3">
        <v>8.0326999999999994E-14</v>
      </c>
    </row>
    <row r="2458" spans="3:7" x14ac:dyDescent="0.2">
      <c r="C2458" s="1">
        <f t="shared" si="38"/>
        <v>24.520000000001033</v>
      </c>
      <c r="D2458" s="3">
        <v>4.50696E-13</v>
      </c>
      <c r="E2458" s="3">
        <v>8.1487999999999996E-14</v>
      </c>
      <c r="F2458" s="3">
        <v>4.5369799999999998E-13</v>
      </c>
      <c r="G2458" s="3">
        <v>7.9743999999999996E-14</v>
      </c>
    </row>
    <row r="2459" spans="3:7" x14ac:dyDescent="0.2">
      <c r="C2459" s="1">
        <f t="shared" si="38"/>
        <v>24.530000000001035</v>
      </c>
      <c r="D2459" s="3">
        <v>4.4589499999999999E-13</v>
      </c>
      <c r="E2459" s="3">
        <v>8.0877000000000002E-14</v>
      </c>
      <c r="F2459" s="3">
        <v>4.5340099999999999E-13</v>
      </c>
      <c r="G2459" s="3">
        <v>7.9282299999999994E-14</v>
      </c>
    </row>
    <row r="2460" spans="3:7" x14ac:dyDescent="0.2">
      <c r="C2460" s="1">
        <f t="shared" si="38"/>
        <v>24.540000000001037</v>
      </c>
      <c r="D2460" s="3">
        <v>4.5620499999999997E-13</v>
      </c>
      <c r="E2460" s="3">
        <v>8.2437999999999994E-14</v>
      </c>
      <c r="F2460" s="3">
        <v>4.60246E-13</v>
      </c>
      <c r="G2460" s="3">
        <v>7.8996599999999998E-14</v>
      </c>
    </row>
    <row r="2461" spans="3:7" x14ac:dyDescent="0.2">
      <c r="C2461" s="1">
        <f t="shared" si="38"/>
        <v>24.550000000001038</v>
      </c>
      <c r="D2461" s="3">
        <v>4.5093600000000001E-13</v>
      </c>
      <c r="E2461" s="3">
        <v>8.00924E-14</v>
      </c>
      <c r="F2461" s="3">
        <v>4.5912299999999998E-13</v>
      </c>
      <c r="G2461" s="3">
        <v>7.9987000000000005E-14</v>
      </c>
    </row>
    <row r="2462" spans="3:7" x14ac:dyDescent="0.2">
      <c r="C2462" s="1">
        <f t="shared" si="38"/>
        <v>24.56000000000104</v>
      </c>
      <c r="D2462" s="3">
        <v>4.52763E-13</v>
      </c>
      <c r="E2462" s="3">
        <v>8.0860100000000003E-14</v>
      </c>
      <c r="F2462" s="3">
        <v>4.47474E-13</v>
      </c>
      <c r="G2462" s="3">
        <v>8.02359E-14</v>
      </c>
    </row>
    <row r="2463" spans="3:7" x14ac:dyDescent="0.2">
      <c r="C2463" s="1">
        <f t="shared" si="38"/>
        <v>24.570000000001041</v>
      </c>
      <c r="D2463" s="3">
        <v>4.4520799999999998E-13</v>
      </c>
      <c r="E2463" s="3">
        <v>7.95134E-14</v>
      </c>
      <c r="F2463" s="3">
        <v>4.5414299999999999E-13</v>
      </c>
      <c r="G2463" s="3">
        <v>7.9315400000000005E-14</v>
      </c>
    </row>
    <row r="2464" spans="3:7" x14ac:dyDescent="0.2">
      <c r="C2464" s="1">
        <f t="shared" si="38"/>
        <v>24.580000000001043</v>
      </c>
      <c r="D2464" s="3">
        <v>4.4985E-13</v>
      </c>
      <c r="E2464" s="3">
        <v>8.1293599999999996E-14</v>
      </c>
      <c r="F2464" s="3">
        <v>4.5830299999999999E-13</v>
      </c>
      <c r="G2464" s="3">
        <v>8.1742599999999999E-14</v>
      </c>
    </row>
    <row r="2465" spans="3:7" x14ac:dyDescent="0.2">
      <c r="C2465" s="1">
        <f t="shared" si="38"/>
        <v>24.590000000001044</v>
      </c>
      <c r="D2465" s="3">
        <v>4.5203100000000002E-13</v>
      </c>
      <c r="E2465" s="3">
        <v>8.0983299999999998E-14</v>
      </c>
      <c r="F2465" s="3">
        <v>4.5210299999999998E-13</v>
      </c>
      <c r="G2465" s="3">
        <v>8.1992399999999997E-14</v>
      </c>
    </row>
    <row r="2466" spans="3:7" x14ac:dyDescent="0.2">
      <c r="C2466" s="1">
        <f t="shared" si="38"/>
        <v>24.600000000001046</v>
      </c>
      <c r="D2466" s="3">
        <v>4.50332E-13</v>
      </c>
      <c r="E2466" s="3">
        <v>8.0323699999999995E-14</v>
      </c>
      <c r="F2466" s="3">
        <v>4.5632199999999996E-13</v>
      </c>
      <c r="G2466" s="3">
        <v>8.2062699999999999E-14</v>
      </c>
    </row>
    <row r="2467" spans="3:7" x14ac:dyDescent="0.2">
      <c r="C2467" s="1">
        <f t="shared" si="38"/>
        <v>24.610000000001047</v>
      </c>
      <c r="D2467" s="3">
        <v>4.5238400000000002E-13</v>
      </c>
      <c r="E2467" s="3">
        <v>8.0113099999999996E-14</v>
      </c>
      <c r="F2467" s="3">
        <v>4.5787999999999996E-13</v>
      </c>
      <c r="G2467" s="3">
        <v>7.9876400000000001E-14</v>
      </c>
    </row>
    <row r="2468" spans="3:7" x14ac:dyDescent="0.2">
      <c r="C2468" s="1">
        <f t="shared" si="38"/>
        <v>24.620000000001049</v>
      </c>
      <c r="D2468" s="3">
        <v>4.49221E-13</v>
      </c>
      <c r="E2468" s="3">
        <v>8.1782400000000003E-14</v>
      </c>
      <c r="F2468" s="3">
        <v>4.5440700000000001E-13</v>
      </c>
      <c r="G2468" s="3">
        <v>7.9715900000000006E-14</v>
      </c>
    </row>
    <row r="2469" spans="3:7" x14ac:dyDescent="0.2">
      <c r="C2469" s="1">
        <f t="shared" si="38"/>
        <v>24.630000000001051</v>
      </c>
      <c r="D2469" s="3">
        <v>4.5449200000000001E-13</v>
      </c>
      <c r="E2469" s="3">
        <v>7.8743500000000002E-14</v>
      </c>
      <c r="F2469" s="3">
        <v>4.52814E-13</v>
      </c>
      <c r="G2469" s="3">
        <v>8.3116099999999999E-14</v>
      </c>
    </row>
    <row r="2470" spans="3:7" x14ac:dyDescent="0.2">
      <c r="C2470" s="1">
        <f t="shared" si="38"/>
        <v>24.640000000001052</v>
      </c>
      <c r="D2470" s="3">
        <v>4.5104799999999999E-13</v>
      </c>
      <c r="E2470" s="3">
        <v>8.0047899999999997E-14</v>
      </c>
      <c r="F2470" s="3">
        <v>4.5515100000000001E-13</v>
      </c>
      <c r="G2470" s="3">
        <v>8.1942199999999997E-14</v>
      </c>
    </row>
    <row r="2471" spans="3:7" x14ac:dyDescent="0.2">
      <c r="C2471" s="1">
        <f t="shared" si="38"/>
        <v>24.650000000001054</v>
      </c>
      <c r="D2471" s="3">
        <v>4.48781E-13</v>
      </c>
      <c r="E2471" s="3">
        <v>8.1851800000000004E-14</v>
      </c>
      <c r="F2471" s="3">
        <v>4.5341800000000001E-13</v>
      </c>
      <c r="G2471" s="3">
        <v>8.13573E-14</v>
      </c>
    </row>
    <row r="2472" spans="3:7" x14ac:dyDescent="0.2">
      <c r="C2472" s="1">
        <f t="shared" si="38"/>
        <v>24.660000000001055</v>
      </c>
      <c r="D2472" s="3">
        <v>4.5122000000000002E-13</v>
      </c>
      <c r="E2472" s="3">
        <v>7.9730300000000001E-14</v>
      </c>
      <c r="F2472" s="3">
        <v>4.4941800000000002E-13</v>
      </c>
      <c r="G2472" s="3">
        <v>8.0071000000000003E-14</v>
      </c>
    </row>
    <row r="2473" spans="3:7" x14ac:dyDescent="0.2">
      <c r="C2473" s="1">
        <f t="shared" si="38"/>
        <v>24.670000000001057</v>
      </c>
      <c r="D2473" s="3">
        <v>4.4404899999999999E-13</v>
      </c>
      <c r="E2473" s="3">
        <v>8.0957400000000004E-14</v>
      </c>
      <c r="F2473" s="3">
        <v>4.5122099999999999E-13</v>
      </c>
      <c r="G2473" s="3">
        <v>8.2875099999999995E-14</v>
      </c>
    </row>
    <row r="2474" spans="3:7" x14ac:dyDescent="0.2">
      <c r="C2474" s="1">
        <f t="shared" si="38"/>
        <v>24.680000000001058</v>
      </c>
      <c r="D2474" s="3">
        <v>4.4876199999999999E-13</v>
      </c>
      <c r="E2474" s="3">
        <v>8.0539300000000003E-14</v>
      </c>
      <c r="F2474" s="3">
        <v>4.5482800000000005E-13</v>
      </c>
      <c r="G2474" s="3">
        <v>7.8919499999999995E-14</v>
      </c>
    </row>
    <row r="2475" spans="3:7" x14ac:dyDescent="0.2">
      <c r="C2475" s="1">
        <f t="shared" si="38"/>
        <v>24.69000000000106</v>
      </c>
      <c r="D2475" s="3">
        <v>4.5221E-13</v>
      </c>
      <c r="E2475" s="3">
        <v>7.7778599999999997E-14</v>
      </c>
      <c r="F2475" s="3">
        <v>4.5646699999999996E-13</v>
      </c>
      <c r="G2475" s="3">
        <v>8.0218199999999994E-14</v>
      </c>
    </row>
    <row r="2476" spans="3:7" x14ac:dyDescent="0.2">
      <c r="C2476" s="1">
        <f t="shared" si="38"/>
        <v>24.700000000001062</v>
      </c>
      <c r="D2476" s="3">
        <v>4.4020499999999999E-13</v>
      </c>
      <c r="E2476" s="3">
        <v>8.2193700000000004E-14</v>
      </c>
      <c r="F2476" s="3">
        <v>4.5621499999999999E-13</v>
      </c>
      <c r="G2476" s="3">
        <v>8.1937400000000003E-14</v>
      </c>
    </row>
    <row r="2477" spans="3:7" x14ac:dyDescent="0.2">
      <c r="C2477" s="1">
        <f t="shared" si="38"/>
        <v>24.710000000001063</v>
      </c>
      <c r="D2477" s="3">
        <v>4.48654E-13</v>
      </c>
      <c r="E2477" s="3">
        <v>8.1232700000000004E-14</v>
      </c>
      <c r="F2477" s="3">
        <v>4.5481400000000004E-13</v>
      </c>
      <c r="G2477" s="3">
        <v>8.1624300000000005E-14</v>
      </c>
    </row>
    <row r="2478" spans="3:7" x14ac:dyDescent="0.2">
      <c r="C2478" s="1">
        <f t="shared" si="38"/>
        <v>24.720000000001065</v>
      </c>
      <c r="D2478" s="3">
        <v>4.4284300000000002E-13</v>
      </c>
      <c r="E2478" s="3">
        <v>7.9850399999999999E-14</v>
      </c>
      <c r="F2478" s="3">
        <v>4.5896200000000004E-13</v>
      </c>
      <c r="G2478" s="3">
        <v>8.32073E-14</v>
      </c>
    </row>
    <row r="2479" spans="3:7" x14ac:dyDescent="0.2">
      <c r="C2479" s="1">
        <f t="shared" si="38"/>
        <v>24.730000000001066</v>
      </c>
      <c r="D2479" s="3">
        <v>4.53323E-13</v>
      </c>
      <c r="E2479" s="3">
        <v>7.8265699999999995E-14</v>
      </c>
      <c r="F2479" s="3">
        <v>4.5471199999999998E-13</v>
      </c>
      <c r="G2479" s="3">
        <v>8.0556299999999997E-14</v>
      </c>
    </row>
    <row r="2480" spans="3:7" x14ac:dyDescent="0.2">
      <c r="C2480" s="1">
        <f t="shared" si="38"/>
        <v>24.740000000001068</v>
      </c>
      <c r="D2480" s="3">
        <v>4.4685500000000002E-13</v>
      </c>
      <c r="E2480" s="3">
        <v>7.9525800000000002E-14</v>
      </c>
      <c r="F2480" s="3">
        <v>4.5423200000000002E-13</v>
      </c>
      <c r="G2480" s="3">
        <v>8.2338E-14</v>
      </c>
    </row>
    <row r="2481" spans="3:7" x14ac:dyDescent="0.2">
      <c r="C2481" s="1">
        <f t="shared" si="38"/>
        <v>24.750000000001069</v>
      </c>
      <c r="D2481" s="3">
        <v>4.4457199999999999E-13</v>
      </c>
      <c r="E2481" s="3">
        <v>7.9095900000000005E-14</v>
      </c>
      <c r="F2481" s="3">
        <v>4.5466399999999999E-13</v>
      </c>
      <c r="G2481" s="3">
        <v>8.3754800000000003E-14</v>
      </c>
    </row>
    <row r="2482" spans="3:7" x14ac:dyDescent="0.2">
      <c r="C2482" s="1">
        <f t="shared" si="38"/>
        <v>24.760000000001071</v>
      </c>
      <c r="D2482" s="3">
        <v>4.4512999999999999E-13</v>
      </c>
      <c r="E2482" s="3">
        <v>7.8964299999999995E-14</v>
      </c>
      <c r="F2482" s="3">
        <v>4.5700900000000002E-13</v>
      </c>
      <c r="G2482" s="3">
        <v>8.3367E-14</v>
      </c>
    </row>
    <row r="2483" spans="3:7" x14ac:dyDescent="0.2">
      <c r="C2483" s="1">
        <f t="shared" si="38"/>
        <v>24.770000000001072</v>
      </c>
      <c r="D2483" s="3">
        <v>4.4279400000000001E-13</v>
      </c>
      <c r="E2483" s="3">
        <v>7.93842E-14</v>
      </c>
      <c r="F2483" s="3">
        <v>4.5303399999999998E-13</v>
      </c>
      <c r="G2483" s="3">
        <v>8.0046699999999998E-14</v>
      </c>
    </row>
    <row r="2484" spans="3:7" x14ac:dyDescent="0.2">
      <c r="C2484" s="1">
        <f t="shared" si="38"/>
        <v>24.780000000001074</v>
      </c>
      <c r="D2484" s="3">
        <v>4.4419E-13</v>
      </c>
      <c r="E2484" s="3">
        <v>7.9231200000000005E-14</v>
      </c>
      <c r="F2484" s="3">
        <v>4.53231E-13</v>
      </c>
      <c r="G2484" s="3">
        <v>8.2564000000000003E-14</v>
      </c>
    </row>
    <row r="2485" spans="3:7" x14ac:dyDescent="0.2">
      <c r="C2485" s="1">
        <f t="shared" si="38"/>
        <v>24.790000000001076</v>
      </c>
      <c r="D2485" s="3">
        <v>4.4233899999999999E-13</v>
      </c>
      <c r="E2485" s="3">
        <v>8.0087099999999995E-14</v>
      </c>
      <c r="F2485" s="3">
        <v>4.5307099999999998E-13</v>
      </c>
      <c r="G2485" s="3">
        <v>8.3750899999999999E-14</v>
      </c>
    </row>
    <row r="2486" spans="3:7" x14ac:dyDescent="0.2">
      <c r="C2486" s="1">
        <f t="shared" si="38"/>
        <v>24.800000000001077</v>
      </c>
      <c r="D2486" s="3">
        <v>4.4408200000000001E-13</v>
      </c>
      <c r="E2486" s="3">
        <v>8.1205599999999999E-14</v>
      </c>
      <c r="F2486" s="3">
        <v>4.5378700000000001E-13</v>
      </c>
      <c r="G2486" s="3">
        <v>8.1923100000000003E-14</v>
      </c>
    </row>
    <row r="2487" spans="3:7" x14ac:dyDescent="0.2">
      <c r="C2487" s="1">
        <f t="shared" si="38"/>
        <v>24.810000000001079</v>
      </c>
      <c r="D2487" s="3">
        <v>4.4573700000000001E-13</v>
      </c>
      <c r="E2487" s="3">
        <v>8.0559799999999998E-14</v>
      </c>
      <c r="F2487" s="3">
        <v>4.4602500000000001E-13</v>
      </c>
      <c r="G2487" s="3">
        <v>8.4368500000000003E-14</v>
      </c>
    </row>
    <row r="2488" spans="3:7" x14ac:dyDescent="0.2">
      <c r="C2488" s="1">
        <f t="shared" si="38"/>
        <v>24.82000000000108</v>
      </c>
      <c r="D2488" s="3">
        <v>4.3853300000000002E-13</v>
      </c>
      <c r="E2488" s="3">
        <v>8.0758100000000003E-14</v>
      </c>
      <c r="F2488" s="3">
        <v>4.4835799999999998E-13</v>
      </c>
      <c r="G2488" s="3">
        <v>8.4846799999999995E-14</v>
      </c>
    </row>
    <row r="2489" spans="3:7" x14ac:dyDescent="0.2">
      <c r="C2489" s="1">
        <f t="shared" si="38"/>
        <v>24.830000000001082</v>
      </c>
      <c r="D2489" s="3">
        <v>4.4036099999999998E-13</v>
      </c>
      <c r="E2489" s="3">
        <v>8.1082299999999996E-14</v>
      </c>
      <c r="F2489" s="3">
        <v>4.5562899999999998E-13</v>
      </c>
      <c r="G2489" s="3">
        <v>8.0967599999999998E-14</v>
      </c>
    </row>
    <row r="2490" spans="3:7" x14ac:dyDescent="0.2">
      <c r="C2490" s="1">
        <f t="shared" si="38"/>
        <v>24.840000000001083</v>
      </c>
      <c r="D2490" s="3">
        <v>4.39793E-13</v>
      </c>
      <c r="E2490" s="3">
        <v>7.8950800000000002E-14</v>
      </c>
      <c r="F2490" s="3">
        <v>4.5554300000000001E-13</v>
      </c>
      <c r="G2490" s="3">
        <v>8.2241100000000002E-14</v>
      </c>
    </row>
    <row r="2491" spans="3:7" x14ac:dyDescent="0.2">
      <c r="C2491" s="1">
        <f t="shared" si="38"/>
        <v>24.850000000001085</v>
      </c>
      <c r="D2491" s="3">
        <v>4.4812700000000001E-13</v>
      </c>
      <c r="E2491" s="3">
        <v>7.8967200000000003E-14</v>
      </c>
      <c r="F2491" s="3">
        <v>4.4798400000000001E-13</v>
      </c>
      <c r="G2491" s="3">
        <v>8.2247900000000002E-14</v>
      </c>
    </row>
    <row r="2492" spans="3:7" x14ac:dyDescent="0.2">
      <c r="C2492" s="1">
        <f t="shared" si="38"/>
        <v>24.860000000001087</v>
      </c>
      <c r="D2492" s="3">
        <v>4.45294E-13</v>
      </c>
      <c r="E2492" s="3">
        <v>7.9107400000000004E-14</v>
      </c>
      <c r="F2492" s="3">
        <v>4.4943800000000001E-13</v>
      </c>
      <c r="G2492" s="3">
        <v>8.4886300000000002E-14</v>
      </c>
    </row>
    <row r="2493" spans="3:7" x14ac:dyDescent="0.2">
      <c r="C2493" s="1">
        <f t="shared" si="38"/>
        <v>24.870000000001088</v>
      </c>
      <c r="D2493" s="3">
        <v>4.4010099999999998E-13</v>
      </c>
      <c r="E2493" s="3">
        <v>7.95141E-14</v>
      </c>
      <c r="F2493" s="3">
        <v>4.4966299999999999E-13</v>
      </c>
      <c r="G2493" s="3">
        <v>8.2404500000000005E-14</v>
      </c>
    </row>
    <row r="2494" spans="3:7" x14ac:dyDescent="0.2">
      <c r="C2494" s="1">
        <f t="shared" si="38"/>
        <v>24.88000000000109</v>
      </c>
      <c r="D2494" s="3">
        <v>4.3953599999999998E-13</v>
      </c>
      <c r="E2494" s="3">
        <v>8.0517599999999997E-14</v>
      </c>
      <c r="F2494" s="3">
        <v>4.5255699999999998E-13</v>
      </c>
      <c r="G2494" s="3">
        <v>8.2806900000000005E-14</v>
      </c>
    </row>
    <row r="2495" spans="3:7" x14ac:dyDescent="0.2">
      <c r="C2495" s="1">
        <f t="shared" si="38"/>
        <v>24.890000000001091</v>
      </c>
      <c r="D2495" s="3">
        <v>4.3835599999999998E-13</v>
      </c>
      <c r="E2495" s="3">
        <v>7.8185899999999999E-14</v>
      </c>
      <c r="F2495" s="3">
        <v>4.5221899999999999E-13</v>
      </c>
      <c r="G2495" s="3">
        <v>8.1246100000000003E-14</v>
      </c>
    </row>
    <row r="2496" spans="3:7" x14ac:dyDescent="0.2">
      <c r="C2496" s="1">
        <f t="shared" si="38"/>
        <v>24.900000000001093</v>
      </c>
      <c r="D2496" s="3">
        <v>4.4214000000000002E-13</v>
      </c>
      <c r="E2496" s="3">
        <v>7.9451299999999998E-14</v>
      </c>
      <c r="F2496" s="3">
        <v>4.5174E-13</v>
      </c>
      <c r="G2496" s="3">
        <v>8.3720600000000001E-14</v>
      </c>
    </row>
    <row r="2497" spans="3:7" x14ac:dyDescent="0.2">
      <c r="C2497" s="1">
        <f t="shared" si="38"/>
        <v>24.910000000001094</v>
      </c>
      <c r="D2497" s="3">
        <v>4.3548299999999999E-13</v>
      </c>
      <c r="E2497" s="3">
        <v>7.8297999999999999E-14</v>
      </c>
      <c r="F2497" s="3">
        <v>4.6205199999999998E-13</v>
      </c>
      <c r="G2497" s="3">
        <v>8.1814700000000006E-14</v>
      </c>
    </row>
    <row r="2498" spans="3:7" x14ac:dyDescent="0.2">
      <c r="C2498" s="1">
        <f t="shared" si="38"/>
        <v>24.920000000001096</v>
      </c>
      <c r="D2498" s="3">
        <v>4.4051399999999999E-13</v>
      </c>
      <c r="E2498" s="3">
        <v>7.9119299999999995E-14</v>
      </c>
      <c r="F2498" s="3">
        <v>4.5493400000000005E-13</v>
      </c>
      <c r="G2498" s="3">
        <v>8.3207399999999994E-14</v>
      </c>
    </row>
    <row r="2499" spans="3:7" x14ac:dyDescent="0.2">
      <c r="C2499" s="1">
        <f t="shared" si="38"/>
        <v>24.930000000001098</v>
      </c>
      <c r="D2499" s="3">
        <v>4.3900899999999999E-13</v>
      </c>
      <c r="E2499" s="3">
        <v>7.9310500000000003E-14</v>
      </c>
      <c r="F2499" s="3">
        <v>4.4927700000000002E-13</v>
      </c>
      <c r="G2499" s="3">
        <v>8.1900800000000004E-14</v>
      </c>
    </row>
    <row r="2500" spans="3:7" x14ac:dyDescent="0.2">
      <c r="C2500" s="1">
        <f t="shared" si="38"/>
        <v>24.940000000001099</v>
      </c>
      <c r="D2500" s="3">
        <v>4.4038800000000001E-13</v>
      </c>
      <c r="E2500" s="3">
        <v>7.8454899999999998E-14</v>
      </c>
      <c r="F2500" s="3">
        <v>4.53065E-13</v>
      </c>
      <c r="G2500" s="3">
        <v>8.2706199999999998E-14</v>
      </c>
    </row>
    <row r="2501" spans="3:7" x14ac:dyDescent="0.2">
      <c r="C2501" s="1">
        <f t="shared" si="38"/>
        <v>24.950000000001101</v>
      </c>
      <c r="D2501" s="3">
        <v>4.4324199999999998E-13</v>
      </c>
      <c r="E2501" s="3">
        <v>7.7610899999999999E-14</v>
      </c>
      <c r="F2501" s="3">
        <v>4.5146499999999999E-13</v>
      </c>
      <c r="G2501" s="3">
        <v>8.2617399999999994E-14</v>
      </c>
    </row>
    <row r="2502" spans="3:7" x14ac:dyDescent="0.2">
      <c r="C2502" s="1">
        <f t="shared" si="38"/>
        <v>24.960000000001102</v>
      </c>
      <c r="D2502" s="3">
        <v>4.37583E-13</v>
      </c>
      <c r="E2502" s="3">
        <v>8.0085399999999998E-14</v>
      </c>
      <c r="F2502" s="3">
        <v>4.5633700000000004E-13</v>
      </c>
      <c r="G2502" s="3">
        <v>8.4192800000000006E-14</v>
      </c>
    </row>
    <row r="2503" spans="3:7" x14ac:dyDescent="0.2">
      <c r="C2503" s="1">
        <f t="shared" si="38"/>
        <v>24.970000000001104</v>
      </c>
      <c r="D2503" s="3">
        <v>4.3876899999999999E-13</v>
      </c>
      <c r="E2503" s="3">
        <v>8.0277400000000001E-14</v>
      </c>
      <c r="F2503" s="3">
        <v>4.5700299999999999E-13</v>
      </c>
      <c r="G2503" s="3">
        <v>7.9960800000000002E-14</v>
      </c>
    </row>
    <row r="2504" spans="3:7" x14ac:dyDescent="0.2">
      <c r="C2504" s="1">
        <f t="shared" si="38"/>
        <v>24.980000000001105</v>
      </c>
      <c r="D2504" s="3">
        <v>4.3668999999999998E-13</v>
      </c>
      <c r="E2504" s="3">
        <v>8.02406E-14</v>
      </c>
      <c r="F2504" s="3">
        <v>4.5419099999999998E-13</v>
      </c>
      <c r="G2504" s="3">
        <v>8.2448999999999995E-14</v>
      </c>
    </row>
    <row r="2505" spans="3:7" x14ac:dyDescent="0.2">
      <c r="C2505" s="1">
        <f t="shared" ref="C2505:C2568" si="39">C2504+0.01</f>
        <v>24.990000000001107</v>
      </c>
      <c r="D2505" s="3">
        <v>4.3358399999999999E-13</v>
      </c>
      <c r="E2505" s="3">
        <v>8.0120599999999996E-14</v>
      </c>
      <c r="F2505" s="3">
        <v>4.5539599999999997E-13</v>
      </c>
      <c r="G2505" s="3">
        <v>8.3317900000000004E-14</v>
      </c>
    </row>
    <row r="2506" spans="3:7" x14ac:dyDescent="0.2">
      <c r="C2506" s="1">
        <f t="shared" si="39"/>
        <v>25.000000000001108</v>
      </c>
      <c r="D2506" s="3">
        <v>4.4051399999999999E-13</v>
      </c>
      <c r="E2506" s="3">
        <v>7.8334599999999998E-14</v>
      </c>
      <c r="F2506" s="3">
        <v>4.5478700000000001E-13</v>
      </c>
      <c r="G2506" s="3">
        <v>8.2569699999999999E-14</v>
      </c>
    </row>
    <row r="2507" spans="3:7" x14ac:dyDescent="0.2">
      <c r="C2507" s="1">
        <f t="shared" si="39"/>
        <v>25.01000000000111</v>
      </c>
      <c r="D2507" s="3">
        <v>4.3681699999999999E-13</v>
      </c>
      <c r="E2507" s="3">
        <v>7.9794399999999997E-14</v>
      </c>
      <c r="F2507" s="3">
        <v>4.5360099999999998E-13</v>
      </c>
      <c r="G2507" s="3">
        <v>8.41636E-14</v>
      </c>
    </row>
    <row r="2508" spans="3:7" x14ac:dyDescent="0.2">
      <c r="C2508" s="1">
        <f t="shared" si="39"/>
        <v>25.020000000001112</v>
      </c>
      <c r="D2508" s="3">
        <v>4.3756099999999998E-13</v>
      </c>
      <c r="E2508" s="3">
        <v>8.0033399999999994E-14</v>
      </c>
      <c r="F2508" s="3">
        <v>4.5396099999999999E-13</v>
      </c>
      <c r="G2508" s="3">
        <v>8.3553699999999998E-14</v>
      </c>
    </row>
    <row r="2509" spans="3:7" x14ac:dyDescent="0.2">
      <c r="C2509" s="1">
        <f t="shared" si="39"/>
        <v>25.030000000001113</v>
      </c>
      <c r="D2509" s="3">
        <v>4.3917800000000001E-13</v>
      </c>
      <c r="E2509" s="3">
        <v>8.0268099999999997E-14</v>
      </c>
      <c r="F2509" s="3">
        <v>4.5224100000000002E-13</v>
      </c>
      <c r="G2509" s="3">
        <v>8.2299599999999996E-14</v>
      </c>
    </row>
    <row r="2510" spans="3:7" x14ac:dyDescent="0.2">
      <c r="C2510" s="1">
        <f t="shared" si="39"/>
        <v>25.040000000001115</v>
      </c>
      <c r="D2510" s="3">
        <v>4.3857000000000002E-13</v>
      </c>
      <c r="E2510" s="3">
        <v>7.9413200000000004E-14</v>
      </c>
      <c r="F2510" s="3">
        <v>4.5552599999999999E-13</v>
      </c>
      <c r="G2510" s="3">
        <v>8.2753099999999998E-14</v>
      </c>
    </row>
    <row r="2511" spans="3:7" x14ac:dyDescent="0.2">
      <c r="C2511" s="1">
        <f t="shared" si="39"/>
        <v>25.050000000001116</v>
      </c>
      <c r="D2511" s="3">
        <v>4.3517799999999998E-13</v>
      </c>
      <c r="E2511" s="3">
        <v>7.4369399999999997E-14</v>
      </c>
      <c r="F2511" s="3">
        <v>4.5565200000000003E-13</v>
      </c>
      <c r="G2511" s="3">
        <v>8.2134800000000006E-14</v>
      </c>
    </row>
    <row r="2512" spans="3:7" x14ac:dyDescent="0.2">
      <c r="C2512" s="1">
        <f t="shared" si="39"/>
        <v>25.060000000001118</v>
      </c>
      <c r="D2512" s="3">
        <v>4.4027199999999999E-13</v>
      </c>
      <c r="E2512" s="3">
        <v>7.5215299999999995E-14</v>
      </c>
      <c r="F2512" s="3">
        <v>4.5172799999999999E-13</v>
      </c>
      <c r="G2512" s="3">
        <v>8.2017299999999994E-14</v>
      </c>
    </row>
    <row r="2513" spans="3:7" x14ac:dyDescent="0.2">
      <c r="C2513" s="1">
        <f t="shared" si="39"/>
        <v>25.070000000001119</v>
      </c>
      <c r="D2513" s="3">
        <v>4.3227600000000002E-13</v>
      </c>
      <c r="E2513" s="3">
        <v>7.7703900000000004E-14</v>
      </c>
      <c r="F2513" s="3">
        <v>4.4978699999999998E-13</v>
      </c>
      <c r="G2513" s="3">
        <v>8.4624199999999998E-14</v>
      </c>
    </row>
    <row r="2514" spans="3:7" x14ac:dyDescent="0.2">
      <c r="C2514" s="1">
        <f t="shared" si="39"/>
        <v>25.080000000001121</v>
      </c>
      <c r="D2514" s="3">
        <v>4.3556200000000001E-13</v>
      </c>
      <c r="E2514" s="3">
        <v>7.74744E-14</v>
      </c>
      <c r="F2514" s="3">
        <v>4.4951000000000002E-13</v>
      </c>
      <c r="G2514" s="3">
        <v>8.33297E-14</v>
      </c>
    </row>
    <row r="2515" spans="3:7" x14ac:dyDescent="0.2">
      <c r="C2515" s="1">
        <f t="shared" si="39"/>
        <v>25.090000000001123</v>
      </c>
      <c r="D2515" s="3">
        <v>4.3638E-13</v>
      </c>
      <c r="E2515" s="3">
        <v>7.77891E-14</v>
      </c>
      <c r="F2515" s="3">
        <v>4.5548399999999998E-13</v>
      </c>
      <c r="G2515" s="3">
        <v>8.1200600000000003E-14</v>
      </c>
    </row>
    <row r="2516" spans="3:7" x14ac:dyDescent="0.2">
      <c r="C2516" s="1">
        <f t="shared" si="39"/>
        <v>25.100000000001124</v>
      </c>
      <c r="D2516" s="3">
        <v>4.3808100000000001E-13</v>
      </c>
      <c r="E2516" s="3">
        <v>7.7874400000000003E-14</v>
      </c>
      <c r="F2516" s="3">
        <v>4.5787199999999999E-13</v>
      </c>
      <c r="G2516" s="3">
        <v>8.0207799999999998E-14</v>
      </c>
    </row>
    <row r="2517" spans="3:7" x14ac:dyDescent="0.2">
      <c r="C2517" s="1">
        <f t="shared" si="39"/>
        <v>25.110000000001126</v>
      </c>
      <c r="D2517" s="3">
        <v>4.3601299999999999E-13</v>
      </c>
      <c r="E2517" s="3">
        <v>7.6988400000000006E-14</v>
      </c>
      <c r="F2517" s="3">
        <v>4.5527599999999997E-13</v>
      </c>
      <c r="G2517" s="3">
        <v>8.2513300000000005E-14</v>
      </c>
    </row>
    <row r="2518" spans="3:7" x14ac:dyDescent="0.2">
      <c r="C2518" s="1">
        <f t="shared" si="39"/>
        <v>25.120000000001127</v>
      </c>
      <c r="D2518" s="3">
        <v>4.288E-13</v>
      </c>
      <c r="E2518" s="3">
        <v>7.9879E-14</v>
      </c>
      <c r="F2518" s="3">
        <v>4.5386500000000001E-13</v>
      </c>
      <c r="G2518" s="3">
        <v>8.2426300000000005E-14</v>
      </c>
    </row>
    <row r="2519" spans="3:7" x14ac:dyDescent="0.2">
      <c r="C2519" s="1">
        <f t="shared" si="39"/>
        <v>25.130000000001129</v>
      </c>
      <c r="D2519" s="3">
        <v>4.31531E-13</v>
      </c>
      <c r="E2519" s="3">
        <v>7.7364699999999997E-14</v>
      </c>
      <c r="F2519" s="3">
        <v>4.5547999999999999E-13</v>
      </c>
      <c r="G2519" s="3">
        <v>8.2358600000000002E-14</v>
      </c>
    </row>
    <row r="2520" spans="3:7" x14ac:dyDescent="0.2">
      <c r="C2520" s="1">
        <f t="shared" si="39"/>
        <v>25.14000000000113</v>
      </c>
      <c r="D2520" s="3">
        <v>4.3319199999999999E-13</v>
      </c>
      <c r="E2520" s="3">
        <v>7.9926399999999998E-14</v>
      </c>
      <c r="F2520" s="3">
        <v>4.5800399999999995E-13</v>
      </c>
      <c r="G2520" s="3">
        <v>8.2091900000000005E-14</v>
      </c>
    </row>
    <row r="2521" spans="3:7" x14ac:dyDescent="0.2">
      <c r="C2521" s="1">
        <f t="shared" si="39"/>
        <v>25.150000000001132</v>
      </c>
      <c r="D2521" s="3">
        <v>4.3163500000000001E-13</v>
      </c>
      <c r="E2521" s="3">
        <v>7.9901400000000006E-14</v>
      </c>
      <c r="F2521" s="3">
        <v>4.5436399999999998E-13</v>
      </c>
      <c r="G2521" s="3">
        <v>8.1651399999999998E-14</v>
      </c>
    </row>
    <row r="2522" spans="3:7" x14ac:dyDescent="0.2">
      <c r="C2522" s="1">
        <f t="shared" si="39"/>
        <v>25.160000000001133</v>
      </c>
      <c r="D2522" s="3">
        <v>4.3392899999999998E-13</v>
      </c>
      <c r="E2522" s="3">
        <v>7.9338200000000002E-14</v>
      </c>
      <c r="F2522" s="3">
        <v>4.5044300000000001E-13</v>
      </c>
      <c r="G2522" s="3">
        <v>8.4009000000000003E-14</v>
      </c>
    </row>
    <row r="2523" spans="3:7" x14ac:dyDescent="0.2">
      <c r="C2523" s="1">
        <f t="shared" si="39"/>
        <v>25.170000000001135</v>
      </c>
      <c r="D2523" s="3">
        <v>4.29563E-13</v>
      </c>
      <c r="E2523" s="3">
        <v>8.0250499999999997E-14</v>
      </c>
      <c r="F2523" s="3">
        <v>4.62175E-13</v>
      </c>
      <c r="G2523" s="3">
        <v>8.2302800000000001E-14</v>
      </c>
    </row>
    <row r="2524" spans="3:7" x14ac:dyDescent="0.2">
      <c r="C2524" s="1">
        <f t="shared" si="39"/>
        <v>25.180000000001137</v>
      </c>
      <c r="D2524" s="3">
        <v>4.3040999999999998E-13</v>
      </c>
      <c r="E2524" s="3">
        <v>7.6619600000000002E-14</v>
      </c>
      <c r="F2524" s="3">
        <v>4.52874E-13</v>
      </c>
      <c r="G2524" s="3">
        <v>8.2701E-14</v>
      </c>
    </row>
    <row r="2525" spans="3:7" x14ac:dyDescent="0.2">
      <c r="C2525" s="1">
        <f t="shared" si="39"/>
        <v>25.190000000001138</v>
      </c>
      <c r="D2525" s="3">
        <v>4.3065800000000001E-13</v>
      </c>
      <c r="E2525" s="3">
        <v>7.6741100000000001E-14</v>
      </c>
      <c r="F2525" s="3">
        <v>4.5280399999999999E-13</v>
      </c>
      <c r="G2525" s="3">
        <v>8.1808400000000005E-14</v>
      </c>
    </row>
    <row r="2526" spans="3:7" x14ac:dyDescent="0.2">
      <c r="C2526" s="1">
        <f t="shared" si="39"/>
        <v>25.20000000000114</v>
      </c>
      <c r="D2526" s="3">
        <v>4.3218499999999999E-13</v>
      </c>
      <c r="E2526" s="3">
        <v>7.8549500000000005E-14</v>
      </c>
      <c r="F2526" s="3">
        <v>4.5484099999999998E-13</v>
      </c>
      <c r="G2526" s="3">
        <v>8.1593400000000002E-14</v>
      </c>
    </row>
    <row r="2527" spans="3:7" x14ac:dyDescent="0.2">
      <c r="C2527" s="1">
        <f t="shared" si="39"/>
        <v>25.210000000001141</v>
      </c>
      <c r="D2527" s="3">
        <v>4.3002000000000002E-13</v>
      </c>
      <c r="E2527" s="3">
        <v>7.7724699999999995E-14</v>
      </c>
      <c r="F2527" s="3">
        <v>4.5362100000000001E-13</v>
      </c>
      <c r="G2527" s="3">
        <v>8.1622500000000001E-14</v>
      </c>
    </row>
    <row r="2528" spans="3:7" x14ac:dyDescent="0.2">
      <c r="C2528" s="1">
        <f t="shared" si="39"/>
        <v>25.220000000001143</v>
      </c>
      <c r="D2528" s="3">
        <v>4.2479300000000002E-13</v>
      </c>
      <c r="E2528" s="3">
        <v>7.9958400000000005E-14</v>
      </c>
      <c r="F2528" s="3">
        <v>4.6125500000000004E-13</v>
      </c>
      <c r="G2528" s="3">
        <v>8.1845399999999995E-14</v>
      </c>
    </row>
    <row r="2529" spans="3:7" x14ac:dyDescent="0.2">
      <c r="C2529" s="1">
        <f t="shared" si="39"/>
        <v>25.230000000001144</v>
      </c>
      <c r="D2529" s="3">
        <v>4.2239600000000001E-13</v>
      </c>
      <c r="E2529" s="3">
        <v>7.9796100000000006E-14</v>
      </c>
      <c r="F2529" s="3">
        <v>4.6328799999999999E-13</v>
      </c>
      <c r="G2529" s="3">
        <v>7.9265200000000005E-14</v>
      </c>
    </row>
    <row r="2530" spans="3:7" x14ac:dyDescent="0.2">
      <c r="C2530" s="1">
        <f t="shared" si="39"/>
        <v>25.240000000001146</v>
      </c>
      <c r="D2530" s="3">
        <v>4.2347900000000001E-13</v>
      </c>
      <c r="E2530" s="3">
        <v>7.8857599999999995E-14</v>
      </c>
      <c r="F2530" s="3">
        <v>4.52436E-13</v>
      </c>
      <c r="G2530" s="3">
        <v>8.3123700000000006E-14</v>
      </c>
    </row>
    <row r="2531" spans="3:7" x14ac:dyDescent="0.2">
      <c r="C2531" s="1">
        <f t="shared" si="39"/>
        <v>25.250000000001148</v>
      </c>
      <c r="D2531" s="3">
        <v>4.2664800000000001E-13</v>
      </c>
      <c r="E2531" s="3">
        <v>7.8349700000000005E-14</v>
      </c>
      <c r="F2531" s="3">
        <v>4.5725399999999998E-13</v>
      </c>
      <c r="G2531" s="3">
        <v>8.0377399999999995E-14</v>
      </c>
    </row>
    <row r="2532" spans="3:7" x14ac:dyDescent="0.2">
      <c r="C2532" s="1">
        <f t="shared" si="39"/>
        <v>25.260000000001149</v>
      </c>
      <c r="D2532" s="3">
        <v>4.2673699999999999E-13</v>
      </c>
      <c r="E2532" s="3">
        <v>7.9699699999999995E-14</v>
      </c>
      <c r="F2532" s="3">
        <v>4.5469399999999999E-13</v>
      </c>
      <c r="G2532" s="3">
        <v>8.16638E-14</v>
      </c>
    </row>
    <row r="2533" spans="3:7" x14ac:dyDescent="0.2">
      <c r="C2533" s="1">
        <f t="shared" si="39"/>
        <v>25.270000000001151</v>
      </c>
      <c r="D2533" s="3">
        <v>4.2933500000000001E-13</v>
      </c>
      <c r="E2533" s="3">
        <v>7.9142299999999994E-14</v>
      </c>
      <c r="F2533" s="3">
        <v>4.5433399999999998E-13</v>
      </c>
      <c r="G2533" s="3">
        <v>8.3557800000000004E-14</v>
      </c>
    </row>
    <row r="2534" spans="3:7" x14ac:dyDescent="0.2">
      <c r="C2534" s="1">
        <f t="shared" si="39"/>
        <v>25.280000000001152</v>
      </c>
      <c r="D2534" s="3">
        <v>4.25016E-13</v>
      </c>
      <c r="E2534" s="3">
        <v>7.9114500000000001E-14</v>
      </c>
      <c r="F2534" s="3">
        <v>4.5333199999999999E-13</v>
      </c>
      <c r="G2534" s="3">
        <v>8.1445799999999995E-14</v>
      </c>
    </row>
    <row r="2535" spans="3:7" x14ac:dyDescent="0.2">
      <c r="C2535" s="1">
        <f t="shared" si="39"/>
        <v>25.290000000001154</v>
      </c>
      <c r="D2535" s="3">
        <v>4.2543400000000002E-13</v>
      </c>
      <c r="E2535" s="3">
        <v>8.0297199999999995E-14</v>
      </c>
      <c r="F2535" s="3">
        <v>4.5502799999999999E-13</v>
      </c>
      <c r="G2535" s="3">
        <v>8.3203599999999997E-14</v>
      </c>
    </row>
    <row r="2536" spans="3:7" x14ac:dyDescent="0.2">
      <c r="C2536" s="1">
        <f t="shared" si="39"/>
        <v>25.300000000001155</v>
      </c>
      <c r="D2536" s="3">
        <v>4.3028500000000002E-13</v>
      </c>
      <c r="E2536" s="3">
        <v>7.6643099999999999E-14</v>
      </c>
      <c r="F2536" s="3">
        <v>4.53996E-13</v>
      </c>
      <c r="G2536" s="3">
        <v>8.2950599999999995E-14</v>
      </c>
    </row>
    <row r="2537" spans="3:7" x14ac:dyDescent="0.2">
      <c r="C2537" s="1">
        <f t="shared" si="39"/>
        <v>25.310000000001157</v>
      </c>
      <c r="D2537" s="3">
        <v>4.2789300000000002E-13</v>
      </c>
      <c r="E2537" s="3">
        <v>7.8071400000000002E-14</v>
      </c>
      <c r="F2537" s="3">
        <v>4.4822600000000001E-13</v>
      </c>
      <c r="G2537" s="3">
        <v>8.1612400000000002E-14</v>
      </c>
    </row>
    <row r="2538" spans="3:7" x14ac:dyDescent="0.2">
      <c r="C2538" s="1">
        <f t="shared" si="39"/>
        <v>25.320000000001158</v>
      </c>
      <c r="D2538" s="3">
        <v>4.3111700000000002E-13</v>
      </c>
      <c r="E2538" s="3">
        <v>7.4151400000000005E-14</v>
      </c>
      <c r="F2538" s="3">
        <v>4.4419199999999999E-13</v>
      </c>
      <c r="G2538" s="3">
        <v>8.1979499999999997E-14</v>
      </c>
    </row>
    <row r="2539" spans="3:7" x14ac:dyDescent="0.2">
      <c r="C2539" s="1">
        <f t="shared" si="39"/>
        <v>25.33000000000116</v>
      </c>
      <c r="D2539" s="3">
        <v>4.1964900000000001E-13</v>
      </c>
      <c r="E2539" s="3">
        <v>7.8681199999999997E-14</v>
      </c>
      <c r="F2539" s="3">
        <v>4.5177799999999998E-13</v>
      </c>
      <c r="G2539" s="3">
        <v>8.1514199999999999E-14</v>
      </c>
    </row>
    <row r="2540" spans="3:7" x14ac:dyDescent="0.2">
      <c r="C2540" s="1">
        <f t="shared" si="39"/>
        <v>25.340000000001162</v>
      </c>
      <c r="D2540" s="3">
        <v>4.2371099999999999E-13</v>
      </c>
      <c r="E2540" s="3">
        <v>7.7873399999999994E-14</v>
      </c>
      <c r="F2540" s="3">
        <v>4.4893699999999999E-13</v>
      </c>
      <c r="G2540" s="3">
        <v>8.2690100000000006E-14</v>
      </c>
    </row>
    <row r="2541" spans="3:7" x14ac:dyDescent="0.2">
      <c r="C2541" s="1">
        <f t="shared" si="39"/>
        <v>25.350000000001163</v>
      </c>
      <c r="D2541" s="3">
        <v>4.1532399999999998E-13</v>
      </c>
      <c r="E2541" s="3">
        <v>7.9601000000000006E-14</v>
      </c>
      <c r="F2541" s="3">
        <v>4.5507E-13</v>
      </c>
      <c r="G2541" s="3">
        <v>7.9463900000000001E-14</v>
      </c>
    </row>
    <row r="2542" spans="3:7" x14ac:dyDescent="0.2">
      <c r="C2542" s="1">
        <f t="shared" si="39"/>
        <v>25.360000000001165</v>
      </c>
      <c r="D2542" s="3">
        <v>4.1864400000000001E-13</v>
      </c>
      <c r="E2542" s="3">
        <v>7.8744E-14</v>
      </c>
      <c r="F2542" s="3">
        <v>4.4978499999999999E-13</v>
      </c>
      <c r="G2542" s="3">
        <v>8.2949599999999999E-14</v>
      </c>
    </row>
    <row r="2543" spans="3:7" x14ac:dyDescent="0.2">
      <c r="C2543" s="1">
        <f t="shared" si="39"/>
        <v>25.370000000001166</v>
      </c>
      <c r="D2543" s="3">
        <v>4.2315499999999998E-13</v>
      </c>
      <c r="E2543" s="3">
        <v>7.9636900000000005E-14</v>
      </c>
      <c r="F2543" s="3">
        <v>4.5318600000000002E-13</v>
      </c>
      <c r="G2543" s="3">
        <v>8.4703299999999994E-14</v>
      </c>
    </row>
    <row r="2544" spans="3:7" x14ac:dyDescent="0.2">
      <c r="C2544" s="1">
        <f t="shared" si="39"/>
        <v>25.380000000001168</v>
      </c>
      <c r="D2544" s="3">
        <v>4.2241299999999998E-13</v>
      </c>
      <c r="E2544" s="3">
        <v>8.1213300000000001E-14</v>
      </c>
      <c r="F2544" s="3">
        <v>4.5064400000000002E-13</v>
      </c>
      <c r="G2544" s="3">
        <v>8.3933799999999999E-14</v>
      </c>
    </row>
    <row r="2545" spans="3:7" x14ac:dyDescent="0.2">
      <c r="C2545" s="1">
        <f t="shared" si="39"/>
        <v>25.390000000001169</v>
      </c>
      <c r="D2545" s="3">
        <v>4.2081100000000002E-13</v>
      </c>
      <c r="E2545" s="3">
        <v>7.8589499999999998E-14</v>
      </c>
      <c r="F2545" s="3">
        <v>4.5459600000000001E-13</v>
      </c>
      <c r="G2545" s="3">
        <v>8.3241700000000004E-14</v>
      </c>
    </row>
    <row r="2546" spans="3:7" x14ac:dyDescent="0.2">
      <c r="C2546" s="1">
        <f t="shared" si="39"/>
        <v>25.400000000001171</v>
      </c>
      <c r="D2546" s="3">
        <v>4.1732400000000002E-13</v>
      </c>
      <c r="E2546" s="3">
        <v>8.2476599999999999E-14</v>
      </c>
      <c r="F2546" s="3">
        <v>4.5266799999999999E-13</v>
      </c>
      <c r="G2546" s="3">
        <v>8.2051699999999998E-14</v>
      </c>
    </row>
    <row r="2547" spans="3:7" x14ac:dyDescent="0.2">
      <c r="C2547" s="1">
        <f t="shared" si="39"/>
        <v>25.410000000001173</v>
      </c>
      <c r="D2547" s="3">
        <v>4.1323300000000001E-13</v>
      </c>
      <c r="E2547" s="3">
        <v>8.1070799999999997E-14</v>
      </c>
      <c r="F2547" s="3">
        <v>4.5419799999999998E-13</v>
      </c>
      <c r="G2547" s="3">
        <v>8.2343699999999996E-14</v>
      </c>
    </row>
    <row r="2548" spans="3:7" x14ac:dyDescent="0.2">
      <c r="C2548" s="1">
        <f t="shared" si="39"/>
        <v>25.420000000001174</v>
      </c>
      <c r="D2548" s="3">
        <v>4.2187599999999998E-13</v>
      </c>
      <c r="E2548" s="3">
        <v>7.8796500000000002E-14</v>
      </c>
      <c r="F2548" s="3">
        <v>4.5107000000000002E-13</v>
      </c>
      <c r="G2548" s="3">
        <v>8.4492800000000002E-14</v>
      </c>
    </row>
    <row r="2549" spans="3:7" x14ac:dyDescent="0.2">
      <c r="C2549" s="1">
        <f t="shared" si="39"/>
        <v>25.430000000001176</v>
      </c>
      <c r="D2549" s="3">
        <v>4.2299800000000002E-13</v>
      </c>
      <c r="E2549" s="3">
        <v>7.9651200000000005E-14</v>
      </c>
      <c r="F2549" s="3">
        <v>4.5184499999999998E-13</v>
      </c>
      <c r="G2549" s="3">
        <v>8.4647100000000002E-14</v>
      </c>
    </row>
    <row r="2550" spans="3:7" x14ac:dyDescent="0.2">
      <c r="C2550" s="1">
        <f t="shared" si="39"/>
        <v>25.440000000001177</v>
      </c>
      <c r="D2550" s="3">
        <v>4.2400700000000001E-13</v>
      </c>
      <c r="E2550" s="3">
        <v>7.8892100000000006E-14</v>
      </c>
      <c r="F2550" s="3">
        <v>4.5187099999999999E-13</v>
      </c>
      <c r="G2550" s="3">
        <v>8.2599200000000002E-14</v>
      </c>
    </row>
    <row r="2551" spans="3:7" x14ac:dyDescent="0.2">
      <c r="C2551" s="1">
        <f t="shared" si="39"/>
        <v>25.450000000001179</v>
      </c>
      <c r="D2551" s="3">
        <v>4.23202E-13</v>
      </c>
      <c r="E2551" s="3">
        <v>7.8885899999999999E-14</v>
      </c>
      <c r="F2551" s="3">
        <v>4.4576000000000001E-13</v>
      </c>
      <c r="G2551" s="3">
        <v>8.4619099999999995E-14</v>
      </c>
    </row>
    <row r="2552" spans="3:7" x14ac:dyDescent="0.2">
      <c r="C2552" s="1">
        <f t="shared" si="39"/>
        <v>25.46000000000118</v>
      </c>
      <c r="D2552" s="3">
        <v>4.2070099999999999E-13</v>
      </c>
      <c r="E2552" s="3">
        <v>8.0410899999999997E-14</v>
      </c>
      <c r="F2552" s="3">
        <v>4.4843399999999998E-13</v>
      </c>
      <c r="G2552" s="3">
        <v>8.1510100000000005E-14</v>
      </c>
    </row>
    <row r="2553" spans="3:7" x14ac:dyDescent="0.2">
      <c r="C2553" s="1">
        <f t="shared" si="39"/>
        <v>25.470000000001182</v>
      </c>
      <c r="D2553" s="3">
        <v>4.20446E-13</v>
      </c>
      <c r="E2553" s="3">
        <v>7.8944099999999996E-14</v>
      </c>
      <c r="F2553" s="3">
        <v>4.56985E-13</v>
      </c>
      <c r="G2553" s="3">
        <v>8.1922799999999994E-14</v>
      </c>
    </row>
    <row r="2554" spans="3:7" x14ac:dyDescent="0.2">
      <c r="C2554" s="1">
        <f t="shared" si="39"/>
        <v>25.480000000001183</v>
      </c>
      <c r="D2554" s="3">
        <v>4.2512000000000001E-13</v>
      </c>
      <c r="E2554" s="3">
        <v>7.8879599999999997E-14</v>
      </c>
      <c r="F2554" s="3">
        <v>4.5413700000000001E-13</v>
      </c>
      <c r="G2554" s="3">
        <v>8.1549199999999996E-14</v>
      </c>
    </row>
    <row r="2555" spans="3:7" x14ac:dyDescent="0.2">
      <c r="C2555" s="1">
        <f t="shared" si="39"/>
        <v>25.490000000001185</v>
      </c>
      <c r="D2555" s="3">
        <v>4.2130699999999998E-13</v>
      </c>
      <c r="E2555" s="3">
        <v>8.0185999999999998E-14</v>
      </c>
      <c r="F2555" s="3">
        <v>4.4887199999999998E-13</v>
      </c>
      <c r="G2555" s="3">
        <v>8.1059299999999997E-14</v>
      </c>
    </row>
    <row r="2556" spans="3:7" x14ac:dyDescent="0.2">
      <c r="C2556" s="1">
        <f t="shared" si="39"/>
        <v>25.500000000001187</v>
      </c>
      <c r="D2556" s="3">
        <v>4.2115900000000002E-13</v>
      </c>
      <c r="E2556" s="3">
        <v>7.8432700000000006E-14</v>
      </c>
      <c r="F2556" s="3">
        <v>4.4701200000000002E-13</v>
      </c>
      <c r="G2556" s="3">
        <v>8.3270399999999999E-14</v>
      </c>
    </row>
    <row r="2557" spans="3:7" x14ac:dyDescent="0.2">
      <c r="C2557" s="1">
        <f t="shared" si="39"/>
        <v>25.510000000001188</v>
      </c>
      <c r="D2557" s="3">
        <v>4.1661900000000002E-13</v>
      </c>
      <c r="E2557" s="3">
        <v>7.90104E-14</v>
      </c>
      <c r="F2557" s="3">
        <v>4.5007299999999998E-13</v>
      </c>
      <c r="G2557" s="3">
        <v>8.1973700000000006E-14</v>
      </c>
    </row>
    <row r="2558" spans="3:7" x14ac:dyDescent="0.2">
      <c r="C2558" s="1">
        <f t="shared" si="39"/>
        <v>25.52000000000119</v>
      </c>
      <c r="D2558" s="3">
        <v>4.2185599999999999E-13</v>
      </c>
      <c r="E2558" s="3">
        <v>8.1475599999999994E-14</v>
      </c>
      <c r="F2558" s="3">
        <v>4.4198199999999999E-13</v>
      </c>
      <c r="G2558" s="3">
        <v>8.2385399999999998E-14</v>
      </c>
    </row>
    <row r="2559" spans="3:7" x14ac:dyDescent="0.2">
      <c r="C2559" s="1">
        <f t="shared" si="39"/>
        <v>25.530000000001191</v>
      </c>
      <c r="D2559" s="3">
        <v>4.1955099999999999E-13</v>
      </c>
      <c r="E2559" s="3">
        <v>8.1227899999999998E-14</v>
      </c>
      <c r="F2559" s="3">
        <v>4.44824E-13</v>
      </c>
      <c r="G2559" s="3">
        <v>8.1426400000000004E-14</v>
      </c>
    </row>
    <row r="2560" spans="3:7" x14ac:dyDescent="0.2">
      <c r="C2560" s="1">
        <f t="shared" si="39"/>
        <v>25.540000000001193</v>
      </c>
      <c r="D2560" s="3">
        <v>4.2024699999999999E-13</v>
      </c>
      <c r="E2560" s="3">
        <v>7.8155699999999996E-14</v>
      </c>
      <c r="F2560" s="3">
        <v>4.47488E-13</v>
      </c>
      <c r="G2560" s="3">
        <v>8.1629300000000001E-14</v>
      </c>
    </row>
    <row r="2561" spans="3:7" x14ac:dyDescent="0.2">
      <c r="C2561" s="1">
        <f t="shared" si="39"/>
        <v>25.550000000001194</v>
      </c>
      <c r="D2561" s="3">
        <v>4.2012899999999998E-13</v>
      </c>
      <c r="E2561" s="3">
        <v>7.8023800000000002E-14</v>
      </c>
      <c r="F2561" s="3">
        <v>4.4705500000000001E-13</v>
      </c>
      <c r="G2561" s="3">
        <v>8.2685700000000003E-14</v>
      </c>
    </row>
    <row r="2562" spans="3:7" x14ac:dyDescent="0.2">
      <c r="C2562" s="1">
        <f t="shared" si="39"/>
        <v>25.560000000001196</v>
      </c>
      <c r="D2562" s="3">
        <v>4.2219399999999998E-13</v>
      </c>
      <c r="E2562" s="3">
        <v>7.9886099999999996E-14</v>
      </c>
      <c r="F2562" s="3">
        <v>4.4356699999999998E-13</v>
      </c>
      <c r="G2562" s="3">
        <v>8.5917100000000006E-14</v>
      </c>
    </row>
    <row r="2563" spans="3:7" x14ac:dyDescent="0.2">
      <c r="C2563" s="1">
        <f t="shared" si="39"/>
        <v>25.570000000001198</v>
      </c>
      <c r="D2563" s="3">
        <v>4.1553100000000002E-13</v>
      </c>
      <c r="E2563" s="3">
        <v>7.9709100000000006E-14</v>
      </c>
      <c r="F2563" s="3">
        <v>4.5100300000000001E-13</v>
      </c>
      <c r="G2563" s="3">
        <v>8.1803500000000003E-14</v>
      </c>
    </row>
    <row r="2564" spans="3:7" x14ac:dyDescent="0.2">
      <c r="C2564" s="1">
        <f t="shared" si="39"/>
        <v>25.580000000001199</v>
      </c>
      <c r="D2564" s="3">
        <v>4.2091799999999999E-13</v>
      </c>
      <c r="E2564" s="3">
        <v>7.9453699999999995E-14</v>
      </c>
      <c r="F2564" s="3">
        <v>4.4934899999999998E-13</v>
      </c>
      <c r="G2564" s="3">
        <v>8.21572E-14</v>
      </c>
    </row>
    <row r="2565" spans="3:7" x14ac:dyDescent="0.2">
      <c r="C2565" s="1">
        <f t="shared" si="39"/>
        <v>25.590000000001201</v>
      </c>
      <c r="D2565" s="3">
        <v>4.1437699999999998E-13</v>
      </c>
      <c r="E2565" s="3">
        <v>7.7316800000000001E-14</v>
      </c>
      <c r="F2565" s="3">
        <v>4.5587800000000003E-13</v>
      </c>
      <c r="G2565" s="3">
        <v>8.0972999999999997E-14</v>
      </c>
    </row>
    <row r="2566" spans="3:7" x14ac:dyDescent="0.2">
      <c r="C2566" s="1">
        <f t="shared" si="39"/>
        <v>25.600000000001202</v>
      </c>
      <c r="D2566" s="3">
        <v>4.1276199999999999E-13</v>
      </c>
      <c r="E2566" s="3">
        <v>7.79359E-14</v>
      </c>
      <c r="F2566" s="3">
        <v>4.5161200000000002E-13</v>
      </c>
      <c r="G2566" s="3">
        <v>7.9791900000000005E-14</v>
      </c>
    </row>
    <row r="2567" spans="3:7" x14ac:dyDescent="0.2">
      <c r="C2567" s="1">
        <f t="shared" si="39"/>
        <v>25.610000000001204</v>
      </c>
      <c r="D2567" s="3">
        <v>4.2208799999999998E-13</v>
      </c>
      <c r="E2567" s="3">
        <v>7.6701400000000004E-14</v>
      </c>
      <c r="F2567" s="3">
        <v>4.5208600000000001E-13</v>
      </c>
      <c r="G2567" s="3">
        <v>8.0952200000000006E-14</v>
      </c>
    </row>
    <row r="2568" spans="3:7" x14ac:dyDescent="0.2">
      <c r="C2568" s="1">
        <f t="shared" si="39"/>
        <v>25.620000000001205</v>
      </c>
      <c r="D2568" s="3">
        <v>4.1815899999999999E-13</v>
      </c>
      <c r="E2568" s="3">
        <v>7.8219199999999999E-14</v>
      </c>
      <c r="F2568" s="3">
        <v>4.5035899999999999E-13</v>
      </c>
      <c r="G2568" s="3">
        <v>8.1684400000000002E-14</v>
      </c>
    </row>
    <row r="2569" spans="3:7" x14ac:dyDescent="0.2">
      <c r="C2569" s="1">
        <f t="shared" ref="C2569:C2632" si="40">C2568+0.01</f>
        <v>25.630000000001207</v>
      </c>
      <c r="D2569" s="3">
        <v>4.1263899999999997E-13</v>
      </c>
      <c r="E2569" s="3">
        <v>7.9751699999999998E-14</v>
      </c>
      <c r="F2569" s="3">
        <v>4.50378E-13</v>
      </c>
      <c r="G2569" s="3">
        <v>8.0820599999999996E-14</v>
      </c>
    </row>
    <row r="2570" spans="3:7" x14ac:dyDescent="0.2">
      <c r="C2570" s="1">
        <f t="shared" si="40"/>
        <v>25.640000000001208</v>
      </c>
      <c r="D2570" s="3">
        <v>4.1434200000000002E-13</v>
      </c>
      <c r="E2570" s="3">
        <v>7.9538000000000001E-14</v>
      </c>
      <c r="F2570" s="3">
        <v>4.4546E-13</v>
      </c>
      <c r="G2570" s="3">
        <v>8.2268800000000001E-14</v>
      </c>
    </row>
    <row r="2571" spans="3:7" x14ac:dyDescent="0.2">
      <c r="C2571" s="1">
        <f t="shared" si="40"/>
        <v>25.65000000000121</v>
      </c>
      <c r="D2571" s="3">
        <v>4.1940799999999998E-13</v>
      </c>
      <c r="E2571" s="3">
        <v>7.9023000000000003E-14</v>
      </c>
      <c r="F2571" s="3">
        <v>4.47845E-13</v>
      </c>
      <c r="G2571" s="3">
        <v>8.2755100000000004E-14</v>
      </c>
    </row>
    <row r="2572" spans="3:7" x14ac:dyDescent="0.2">
      <c r="C2572" s="1">
        <f t="shared" si="40"/>
        <v>25.660000000001212</v>
      </c>
      <c r="D2572" s="3">
        <v>4.1747899999999998E-13</v>
      </c>
      <c r="E2572" s="3">
        <v>7.9641900000000001E-14</v>
      </c>
      <c r="F2572" s="3">
        <v>4.5130700000000001E-13</v>
      </c>
      <c r="G2572" s="3">
        <v>8.1074700000000001E-14</v>
      </c>
    </row>
    <row r="2573" spans="3:7" x14ac:dyDescent="0.2">
      <c r="C2573" s="1">
        <f t="shared" si="40"/>
        <v>25.670000000001213</v>
      </c>
      <c r="D2573" s="3">
        <v>4.1961799999999999E-13</v>
      </c>
      <c r="E2573" s="3">
        <v>7.8177400000000002E-14</v>
      </c>
      <c r="F2573" s="3">
        <v>4.49313E-13</v>
      </c>
      <c r="G2573" s="3">
        <v>8.2425099999999994E-14</v>
      </c>
    </row>
    <row r="2574" spans="3:7" x14ac:dyDescent="0.2">
      <c r="C2574" s="1">
        <f t="shared" si="40"/>
        <v>25.680000000001215</v>
      </c>
      <c r="D2574" s="3">
        <v>4.1585399999999998E-13</v>
      </c>
      <c r="E2574" s="3">
        <v>7.9493799999999995E-14</v>
      </c>
      <c r="F2574" s="3">
        <v>4.4937899999999998E-13</v>
      </c>
      <c r="G2574" s="3">
        <v>8.2467999999999995E-14</v>
      </c>
    </row>
    <row r="2575" spans="3:7" x14ac:dyDescent="0.2">
      <c r="C2575" s="1">
        <f t="shared" si="40"/>
        <v>25.690000000001216</v>
      </c>
      <c r="D2575" s="3">
        <v>4.1264300000000001E-13</v>
      </c>
      <c r="E2575" s="3">
        <v>7.9099200000000004E-14</v>
      </c>
      <c r="F2575" s="3">
        <v>4.46345E-13</v>
      </c>
      <c r="G2575" s="3">
        <v>8.2141600000000006E-14</v>
      </c>
    </row>
    <row r="2576" spans="3:7" x14ac:dyDescent="0.2">
      <c r="C2576" s="1">
        <f t="shared" si="40"/>
        <v>25.700000000001218</v>
      </c>
      <c r="D2576" s="3">
        <v>4.1299199999999998E-13</v>
      </c>
      <c r="E2576" s="3">
        <v>7.9838100000000005E-14</v>
      </c>
      <c r="F2576" s="3">
        <v>4.4816600000000001E-13</v>
      </c>
      <c r="G2576" s="3">
        <v>8.43695E-14</v>
      </c>
    </row>
    <row r="2577" spans="3:7" x14ac:dyDescent="0.2">
      <c r="C2577" s="1">
        <f t="shared" si="40"/>
        <v>25.710000000001219</v>
      </c>
      <c r="D2577" s="3">
        <v>4.14751E-13</v>
      </c>
      <c r="E2577" s="3">
        <v>8.0479700000000005E-14</v>
      </c>
      <c r="F2577" s="3">
        <v>4.4477899999999998E-13</v>
      </c>
      <c r="G2577" s="3">
        <v>8.1686399999999995E-14</v>
      </c>
    </row>
    <row r="2578" spans="3:7" x14ac:dyDescent="0.2">
      <c r="C2578" s="1">
        <f t="shared" si="40"/>
        <v>25.720000000001221</v>
      </c>
      <c r="D2578" s="3">
        <v>4.1253799999999998E-13</v>
      </c>
      <c r="E2578" s="3">
        <v>7.9957500000000003E-14</v>
      </c>
      <c r="F2578" s="3">
        <v>4.4386399999999998E-13</v>
      </c>
      <c r="G2578" s="3">
        <v>8.1165600000000006E-14</v>
      </c>
    </row>
    <row r="2579" spans="3:7" x14ac:dyDescent="0.2">
      <c r="C2579" s="1">
        <f t="shared" si="40"/>
        <v>25.730000000001223</v>
      </c>
      <c r="D2579" s="3">
        <v>4.1552699999999998E-13</v>
      </c>
      <c r="E2579" s="3">
        <v>7.7337699999999999E-14</v>
      </c>
      <c r="F2579" s="3">
        <v>4.49145E-13</v>
      </c>
      <c r="G2579" s="3">
        <v>8.2816899999999997E-14</v>
      </c>
    </row>
    <row r="2580" spans="3:7" x14ac:dyDescent="0.2">
      <c r="C2580" s="1">
        <f t="shared" si="40"/>
        <v>25.740000000001224</v>
      </c>
      <c r="D2580" s="3">
        <v>4.10112E-13</v>
      </c>
      <c r="E2580" s="3">
        <v>7.9737300000000003E-14</v>
      </c>
      <c r="F2580" s="3">
        <v>4.4509999999999999E-13</v>
      </c>
      <c r="G2580" s="3">
        <v>8.31095E-14</v>
      </c>
    </row>
    <row r="2581" spans="3:7" x14ac:dyDescent="0.2">
      <c r="C2581" s="1">
        <f t="shared" si="40"/>
        <v>25.750000000001226</v>
      </c>
      <c r="D2581" s="3">
        <v>4.1504099999999999E-13</v>
      </c>
      <c r="E2581" s="3">
        <v>7.8452200000000004E-14</v>
      </c>
      <c r="F2581" s="3">
        <v>4.4001999999999998E-13</v>
      </c>
      <c r="G2581" s="3">
        <v>8.0740500000000003E-14</v>
      </c>
    </row>
    <row r="2582" spans="3:7" x14ac:dyDescent="0.2">
      <c r="C2582" s="1">
        <f t="shared" si="40"/>
        <v>25.760000000001227</v>
      </c>
      <c r="D2582" s="3">
        <v>4.1849799999999999E-13</v>
      </c>
      <c r="E2582" s="3">
        <v>7.7532899999999994E-14</v>
      </c>
      <c r="F2582" s="3">
        <v>4.44204E-13</v>
      </c>
      <c r="G2582" s="3">
        <v>8.1655599999999999E-14</v>
      </c>
    </row>
    <row r="2583" spans="3:7" x14ac:dyDescent="0.2">
      <c r="C2583" s="1">
        <f t="shared" si="40"/>
        <v>25.770000000001229</v>
      </c>
      <c r="D2583" s="3">
        <v>4.1437400000000002E-13</v>
      </c>
      <c r="E2583" s="3">
        <v>7.67383E-14</v>
      </c>
      <c r="F2583" s="3">
        <v>4.3925999999999999E-13</v>
      </c>
      <c r="G2583" s="3">
        <v>8.2270200000000001E-14</v>
      </c>
    </row>
    <row r="2584" spans="3:7" x14ac:dyDescent="0.2">
      <c r="C2584" s="1">
        <f t="shared" si="40"/>
        <v>25.78000000000123</v>
      </c>
      <c r="D2584" s="3">
        <v>4.1075399999999998E-13</v>
      </c>
      <c r="E2584" s="3">
        <v>7.5963799999999996E-14</v>
      </c>
      <c r="F2584" s="3">
        <v>4.4444200000000002E-13</v>
      </c>
      <c r="G2584" s="3">
        <v>8.0528599999999998E-14</v>
      </c>
    </row>
    <row r="2585" spans="3:7" x14ac:dyDescent="0.2">
      <c r="C2585" s="1">
        <f t="shared" si="40"/>
        <v>25.790000000001232</v>
      </c>
      <c r="D2585" s="3">
        <v>4.16929E-13</v>
      </c>
      <c r="E2585" s="3">
        <v>7.5690399999999995E-14</v>
      </c>
      <c r="F2585" s="3">
        <v>4.5040900000000002E-13</v>
      </c>
      <c r="G2585" s="3">
        <v>8.0577800000000001E-14</v>
      </c>
    </row>
    <row r="2586" spans="3:7" x14ac:dyDescent="0.2">
      <c r="C2586" s="1">
        <f t="shared" si="40"/>
        <v>25.800000000001234</v>
      </c>
      <c r="D2586" s="3">
        <v>4.1707300000000002E-13</v>
      </c>
      <c r="E2586" s="3">
        <v>7.4801099999999998E-14</v>
      </c>
      <c r="F2586" s="3">
        <v>4.4911300000000001E-13</v>
      </c>
      <c r="G2586" s="3">
        <v>8.1967799999999995E-14</v>
      </c>
    </row>
    <row r="2587" spans="3:7" x14ac:dyDescent="0.2">
      <c r="C2587" s="1">
        <f t="shared" si="40"/>
        <v>25.810000000001235</v>
      </c>
      <c r="D2587" s="3">
        <v>4.14901E-13</v>
      </c>
      <c r="E2587" s="3">
        <v>7.787E-14</v>
      </c>
      <c r="F2587" s="3">
        <v>4.45559E-13</v>
      </c>
      <c r="G2587" s="3">
        <v>8.1176599999999995E-14</v>
      </c>
    </row>
    <row r="2588" spans="3:7" x14ac:dyDescent="0.2">
      <c r="C2588" s="1">
        <f t="shared" si="40"/>
        <v>25.820000000001237</v>
      </c>
      <c r="D2588" s="3">
        <v>4.1099300000000001E-13</v>
      </c>
      <c r="E2588" s="3">
        <v>7.8432300000000002E-14</v>
      </c>
      <c r="F2588" s="3">
        <v>4.46195E-13</v>
      </c>
      <c r="G2588" s="3">
        <v>8.1300700000000005E-14</v>
      </c>
    </row>
    <row r="2589" spans="3:7" x14ac:dyDescent="0.2">
      <c r="C2589" s="1">
        <f t="shared" si="40"/>
        <v>25.830000000001238</v>
      </c>
      <c r="D2589" s="3">
        <v>4.1341E-13</v>
      </c>
      <c r="E2589" s="3">
        <v>7.6910199999999999E-14</v>
      </c>
      <c r="F2589" s="3">
        <v>4.50629E-13</v>
      </c>
      <c r="G2589" s="3">
        <v>8.1055000000000001E-14</v>
      </c>
    </row>
    <row r="2590" spans="3:7" x14ac:dyDescent="0.2">
      <c r="C2590" s="1">
        <f t="shared" si="40"/>
        <v>25.84000000000124</v>
      </c>
      <c r="D2590" s="3">
        <v>4.1596299999999999E-13</v>
      </c>
      <c r="E2590" s="3">
        <v>7.7957499999999999E-14</v>
      </c>
      <c r="F2590" s="3">
        <v>4.4697900000000001E-13</v>
      </c>
      <c r="G2590" s="3">
        <v>7.9996499999999999E-14</v>
      </c>
    </row>
    <row r="2591" spans="3:7" x14ac:dyDescent="0.2">
      <c r="C2591" s="1">
        <f t="shared" si="40"/>
        <v>25.850000000001241</v>
      </c>
      <c r="D2591" s="3">
        <v>4.1029700000000001E-13</v>
      </c>
      <c r="E2591" s="3">
        <v>7.8188999999999996E-14</v>
      </c>
      <c r="F2591" s="3">
        <v>4.4104399999999999E-13</v>
      </c>
      <c r="G2591" s="3">
        <v>8.1315300000000001E-14</v>
      </c>
    </row>
    <row r="2592" spans="3:7" x14ac:dyDescent="0.2">
      <c r="C2592" s="1">
        <f t="shared" si="40"/>
        <v>25.860000000001243</v>
      </c>
      <c r="D2592" s="3">
        <v>4.1054899999999998E-13</v>
      </c>
      <c r="E2592" s="3">
        <v>7.9920400000000005E-14</v>
      </c>
      <c r="F2592" s="3">
        <v>4.3591399999999999E-13</v>
      </c>
      <c r="G2592" s="3">
        <v>8.1974799999999997E-14</v>
      </c>
    </row>
    <row r="2593" spans="3:7" x14ac:dyDescent="0.2">
      <c r="C2593" s="1">
        <f t="shared" si="40"/>
        <v>25.870000000001244</v>
      </c>
      <c r="D2593" s="3">
        <v>4.1261E-13</v>
      </c>
      <c r="E2593" s="3">
        <v>7.9781100000000006E-14</v>
      </c>
      <c r="F2593" s="3">
        <v>4.3844E-13</v>
      </c>
      <c r="G2593" s="3">
        <v>8.0112500000000003E-14</v>
      </c>
    </row>
    <row r="2594" spans="3:7" x14ac:dyDescent="0.2">
      <c r="C2594" s="1">
        <f t="shared" si="40"/>
        <v>25.880000000001246</v>
      </c>
      <c r="D2594" s="3">
        <v>4.1131399999999998E-13</v>
      </c>
      <c r="E2594" s="3">
        <v>8.115E-14</v>
      </c>
      <c r="F2594" s="3">
        <v>4.42411E-13</v>
      </c>
      <c r="G2594" s="3">
        <v>8.0839200000000005E-14</v>
      </c>
    </row>
    <row r="2595" spans="3:7" x14ac:dyDescent="0.2">
      <c r="C2595" s="1">
        <f t="shared" si="40"/>
        <v>25.890000000001248</v>
      </c>
      <c r="D2595" s="3">
        <v>4.1019899999999999E-13</v>
      </c>
      <c r="E2595" s="3">
        <v>7.7372100000000003E-14</v>
      </c>
      <c r="F2595" s="3">
        <v>4.4156399999999998E-13</v>
      </c>
      <c r="G2595" s="3">
        <v>8.09903E-14</v>
      </c>
    </row>
    <row r="2596" spans="3:7" x14ac:dyDescent="0.2">
      <c r="C2596" s="1">
        <f t="shared" si="40"/>
        <v>25.900000000001249</v>
      </c>
      <c r="D2596" s="3">
        <v>4.10716E-13</v>
      </c>
      <c r="E2596" s="3">
        <v>7.7388399999999997E-14</v>
      </c>
      <c r="F2596" s="3">
        <v>4.4811E-13</v>
      </c>
      <c r="G2596" s="3">
        <v>8.1812099999999995E-14</v>
      </c>
    </row>
    <row r="2597" spans="3:7" x14ac:dyDescent="0.2">
      <c r="C2597" s="1">
        <f t="shared" si="40"/>
        <v>25.910000000001251</v>
      </c>
      <c r="D2597" s="3">
        <v>4.0455999999999999E-13</v>
      </c>
      <c r="E2597" s="3">
        <v>7.8880700000000001E-14</v>
      </c>
      <c r="F2597" s="3">
        <v>4.4495600000000002E-13</v>
      </c>
      <c r="G2597" s="3">
        <v>8.2199800000000004E-14</v>
      </c>
    </row>
    <row r="2598" spans="3:7" x14ac:dyDescent="0.2">
      <c r="C2598" s="1">
        <f t="shared" si="40"/>
        <v>25.920000000001252</v>
      </c>
      <c r="D2598" s="3">
        <v>4.0906299999999999E-13</v>
      </c>
      <c r="E2598" s="3">
        <v>7.9417299999999998E-14</v>
      </c>
      <c r="F2598" s="3">
        <v>4.39378E-13</v>
      </c>
      <c r="G2598" s="3">
        <v>8.5101800000000002E-14</v>
      </c>
    </row>
    <row r="2599" spans="3:7" x14ac:dyDescent="0.2">
      <c r="C2599" s="1">
        <f t="shared" si="40"/>
        <v>25.930000000001254</v>
      </c>
      <c r="D2599" s="3">
        <v>4.1118799999999999E-13</v>
      </c>
      <c r="E2599" s="3">
        <v>7.5110699999999995E-14</v>
      </c>
      <c r="F2599" s="3">
        <v>4.4726300000000002E-13</v>
      </c>
      <c r="G2599" s="3">
        <v>7.8973800000000001E-14</v>
      </c>
    </row>
    <row r="2600" spans="3:7" x14ac:dyDescent="0.2">
      <c r="C2600" s="1">
        <f t="shared" si="40"/>
        <v>25.940000000001255</v>
      </c>
      <c r="D2600" s="3">
        <v>4.09552E-13</v>
      </c>
      <c r="E2600" s="3">
        <v>7.7750699999999997E-14</v>
      </c>
      <c r="F2600" s="3">
        <v>4.5219000000000001E-13</v>
      </c>
      <c r="G2600" s="3">
        <v>7.8347400000000003E-14</v>
      </c>
    </row>
    <row r="2601" spans="3:7" x14ac:dyDescent="0.2">
      <c r="C2601" s="1">
        <f t="shared" si="40"/>
        <v>25.950000000001257</v>
      </c>
      <c r="D2601" s="3">
        <v>4.0165099999999998E-13</v>
      </c>
      <c r="E2601" s="3">
        <v>8.0791100000000006E-14</v>
      </c>
      <c r="F2601" s="3">
        <v>4.4081000000000002E-13</v>
      </c>
      <c r="G2601" s="3">
        <v>8.2005999999999997E-14</v>
      </c>
    </row>
    <row r="2602" spans="3:7" x14ac:dyDescent="0.2">
      <c r="C2602" s="1">
        <f t="shared" si="40"/>
        <v>25.960000000001259</v>
      </c>
      <c r="D2602" s="3">
        <v>4.0625500000000002E-13</v>
      </c>
      <c r="E2602" s="3">
        <v>7.8792900000000006E-14</v>
      </c>
      <c r="F2602" s="3">
        <v>4.3816999999999999E-13</v>
      </c>
      <c r="G2602" s="3">
        <v>7.9695899999999997E-14</v>
      </c>
    </row>
    <row r="2603" spans="3:7" x14ac:dyDescent="0.2">
      <c r="C2603" s="1">
        <f t="shared" si="40"/>
        <v>25.97000000000126</v>
      </c>
      <c r="D2603" s="3">
        <v>4.08849E-13</v>
      </c>
      <c r="E2603" s="3">
        <v>7.7468399999999995E-14</v>
      </c>
      <c r="F2603" s="3">
        <v>4.4229499999999998E-13</v>
      </c>
      <c r="G2603" s="3">
        <v>7.9456400000000001E-14</v>
      </c>
    </row>
    <row r="2604" spans="3:7" x14ac:dyDescent="0.2">
      <c r="C2604" s="1">
        <f t="shared" si="40"/>
        <v>25.980000000001262</v>
      </c>
      <c r="D2604" s="3">
        <v>4.1222699999999999E-13</v>
      </c>
      <c r="E2604" s="3">
        <v>7.6734300000000001E-14</v>
      </c>
      <c r="F2604" s="3">
        <v>4.3724900000000001E-13</v>
      </c>
      <c r="G2604" s="3">
        <v>8.1616400000000001E-14</v>
      </c>
    </row>
    <row r="2605" spans="3:7" x14ac:dyDescent="0.2">
      <c r="C2605" s="1">
        <f t="shared" si="40"/>
        <v>25.990000000001263</v>
      </c>
      <c r="D2605" s="3">
        <v>4.1150299999999998E-13</v>
      </c>
      <c r="E2605" s="3">
        <v>7.8594100000000003E-14</v>
      </c>
      <c r="F2605" s="3">
        <v>4.3700799999999998E-13</v>
      </c>
      <c r="G2605" s="3">
        <v>8.0509300000000002E-14</v>
      </c>
    </row>
    <row r="2606" spans="3:7" x14ac:dyDescent="0.2">
      <c r="C2606" s="1">
        <f t="shared" si="40"/>
        <v>26.000000000001265</v>
      </c>
      <c r="D2606" s="3">
        <v>4.0468300000000001E-13</v>
      </c>
      <c r="E2606" s="3">
        <v>8.0914399999999996E-14</v>
      </c>
      <c r="F2606" s="3">
        <v>4.3567199999999999E-13</v>
      </c>
      <c r="G2606" s="3">
        <v>8.1303300000000004E-14</v>
      </c>
    </row>
    <row r="2607" spans="3:7" x14ac:dyDescent="0.2">
      <c r="C2607" s="1">
        <f t="shared" si="40"/>
        <v>26.010000000001266</v>
      </c>
      <c r="D2607" s="3">
        <v>4.06307E-13</v>
      </c>
      <c r="E2607" s="3">
        <v>7.74819E-14</v>
      </c>
      <c r="F2607" s="3">
        <v>4.3196300000000002E-13</v>
      </c>
      <c r="G2607" s="3">
        <v>8.0420600000000005E-14</v>
      </c>
    </row>
    <row r="2608" spans="3:7" x14ac:dyDescent="0.2">
      <c r="C2608" s="1">
        <f t="shared" si="40"/>
        <v>26.020000000001268</v>
      </c>
      <c r="D2608" s="3">
        <v>3.9808099999999998E-13</v>
      </c>
      <c r="E2608" s="3">
        <v>8.1777500000000002E-14</v>
      </c>
      <c r="F2608" s="3">
        <v>4.39007E-13</v>
      </c>
      <c r="G2608" s="3">
        <v>7.8378600000000002E-14</v>
      </c>
    </row>
    <row r="2609" spans="3:7" x14ac:dyDescent="0.2">
      <c r="C2609" s="1">
        <f t="shared" si="40"/>
        <v>26.030000000001269</v>
      </c>
      <c r="D2609" s="3">
        <v>4.0169299999999999E-13</v>
      </c>
      <c r="E2609" s="3">
        <v>7.7619099999999999E-14</v>
      </c>
      <c r="F2609" s="3">
        <v>4.3995799999999998E-13</v>
      </c>
      <c r="G2609" s="3">
        <v>8.0409999999999995E-14</v>
      </c>
    </row>
    <row r="2610" spans="3:7" x14ac:dyDescent="0.2">
      <c r="C2610" s="1">
        <f t="shared" si="40"/>
        <v>26.040000000001271</v>
      </c>
      <c r="D2610" s="3">
        <v>4.0335800000000002E-13</v>
      </c>
      <c r="E2610" s="3">
        <v>7.913E-14</v>
      </c>
      <c r="F2610" s="3">
        <v>4.3594000000000001E-13</v>
      </c>
      <c r="G2610" s="3">
        <v>8.2726599999999998E-14</v>
      </c>
    </row>
    <row r="2611" spans="3:7" x14ac:dyDescent="0.2">
      <c r="C2611" s="1">
        <f t="shared" si="40"/>
        <v>26.050000000001273</v>
      </c>
      <c r="D2611" s="3">
        <v>4.06837E-13</v>
      </c>
      <c r="E2611" s="3">
        <v>7.6938500000000003E-14</v>
      </c>
      <c r="F2611" s="3">
        <v>4.3501899999999998E-13</v>
      </c>
      <c r="G2611" s="3">
        <v>8.2359399999999996E-14</v>
      </c>
    </row>
    <row r="2612" spans="3:7" x14ac:dyDescent="0.2">
      <c r="C2612" s="1">
        <f t="shared" si="40"/>
        <v>26.060000000001274</v>
      </c>
      <c r="D2612" s="3">
        <v>4.0748199999999999E-13</v>
      </c>
      <c r="E2612" s="3">
        <v>7.7924199999999999E-14</v>
      </c>
      <c r="F2612" s="3">
        <v>4.3799100000000001E-13</v>
      </c>
      <c r="G2612" s="3">
        <v>8.3445500000000003E-14</v>
      </c>
    </row>
    <row r="2613" spans="3:7" x14ac:dyDescent="0.2">
      <c r="C2613" s="1">
        <f t="shared" si="40"/>
        <v>26.070000000001276</v>
      </c>
      <c r="D2613" s="3">
        <v>4.0293499999999999E-13</v>
      </c>
      <c r="E2613" s="3">
        <v>7.8741999999999994E-14</v>
      </c>
      <c r="F2613" s="3">
        <v>4.3238200000000001E-13</v>
      </c>
      <c r="G2613" s="3">
        <v>8.1809600000000003E-14</v>
      </c>
    </row>
    <row r="2614" spans="3:7" x14ac:dyDescent="0.2">
      <c r="C2614" s="1">
        <f t="shared" si="40"/>
        <v>26.080000000001277</v>
      </c>
      <c r="D2614" s="3">
        <v>4.04295E-13</v>
      </c>
      <c r="E2614" s="3">
        <v>7.6143699999999994E-14</v>
      </c>
      <c r="F2614" s="3">
        <v>4.3476099999999998E-13</v>
      </c>
      <c r="G2614" s="3">
        <v>8.0475199999999995E-14</v>
      </c>
    </row>
    <row r="2615" spans="3:7" x14ac:dyDescent="0.2">
      <c r="C2615" s="1">
        <f t="shared" si="40"/>
        <v>26.090000000001279</v>
      </c>
      <c r="D2615" s="3">
        <v>4.0509600000000002E-13</v>
      </c>
      <c r="E2615" s="3">
        <v>7.8419999999999996E-14</v>
      </c>
      <c r="F2615" s="3">
        <v>4.3928200000000002E-13</v>
      </c>
      <c r="G2615" s="3">
        <v>8.01461E-14</v>
      </c>
    </row>
    <row r="2616" spans="3:7" x14ac:dyDescent="0.2">
      <c r="C2616" s="1">
        <f t="shared" si="40"/>
        <v>26.10000000000128</v>
      </c>
      <c r="D2616" s="3">
        <v>4.0538600000000002E-13</v>
      </c>
      <c r="E2616" s="3">
        <v>7.8042500000000005E-14</v>
      </c>
      <c r="F2616" s="3">
        <v>4.39438E-13</v>
      </c>
      <c r="G2616" s="3">
        <v>8.3478100000000003E-14</v>
      </c>
    </row>
    <row r="2617" spans="3:7" x14ac:dyDescent="0.2">
      <c r="C2617" s="1">
        <f t="shared" si="40"/>
        <v>26.110000000001282</v>
      </c>
      <c r="D2617" s="3">
        <v>4.0304799999999999E-13</v>
      </c>
      <c r="E2617" s="3">
        <v>7.8699699999999999E-14</v>
      </c>
      <c r="F2617" s="3">
        <v>4.3966700000000002E-13</v>
      </c>
      <c r="G2617" s="3">
        <v>8.0899799999999999E-14</v>
      </c>
    </row>
    <row r="2618" spans="3:7" x14ac:dyDescent="0.2">
      <c r="C2618" s="1">
        <f t="shared" si="40"/>
        <v>26.120000000001284</v>
      </c>
      <c r="D2618" s="3">
        <v>3.9738099999999999E-13</v>
      </c>
      <c r="E2618" s="3">
        <v>7.8630099999999996E-14</v>
      </c>
      <c r="F2618" s="3">
        <v>4.3575199999999998E-13</v>
      </c>
      <c r="G2618" s="3">
        <v>8.0617900000000001E-14</v>
      </c>
    </row>
    <row r="2619" spans="3:7" x14ac:dyDescent="0.2">
      <c r="C2619" s="1">
        <f t="shared" si="40"/>
        <v>26.130000000001285</v>
      </c>
      <c r="D2619" s="3">
        <v>4.0323699999999999E-13</v>
      </c>
      <c r="E2619" s="3">
        <v>7.8257800000000004E-14</v>
      </c>
      <c r="F2619" s="3">
        <v>4.3598600000000001E-13</v>
      </c>
      <c r="G2619" s="3">
        <v>8.3970500000000006E-14</v>
      </c>
    </row>
    <row r="2620" spans="3:7" x14ac:dyDescent="0.2">
      <c r="C2620" s="1">
        <f t="shared" si="40"/>
        <v>26.140000000001287</v>
      </c>
      <c r="D2620" s="3">
        <v>3.9632200000000002E-13</v>
      </c>
      <c r="E2620" s="3">
        <v>8.0696600000000006E-14</v>
      </c>
      <c r="F2620" s="3">
        <v>4.3141999999999999E-13</v>
      </c>
      <c r="G2620" s="3">
        <v>8.2275500000000006E-14</v>
      </c>
    </row>
    <row r="2621" spans="3:7" x14ac:dyDescent="0.2">
      <c r="C2621" s="1">
        <f t="shared" si="40"/>
        <v>26.150000000001288</v>
      </c>
      <c r="D2621" s="3">
        <v>4.0071799999999999E-13</v>
      </c>
      <c r="E2621" s="3">
        <v>7.74526E-14</v>
      </c>
      <c r="F2621" s="3">
        <v>4.3679399999999999E-13</v>
      </c>
      <c r="G2621" s="3">
        <v>7.9595200000000002E-14</v>
      </c>
    </row>
    <row r="2622" spans="3:7" x14ac:dyDescent="0.2">
      <c r="C2622" s="1">
        <f t="shared" si="40"/>
        <v>26.16000000000129</v>
      </c>
      <c r="D2622" s="3">
        <v>3.9969199999999998E-13</v>
      </c>
      <c r="E2622" s="3">
        <v>7.5701000000000005E-14</v>
      </c>
      <c r="F2622" s="3">
        <v>4.33893E-13</v>
      </c>
      <c r="G2622" s="3">
        <v>8.1029400000000004E-14</v>
      </c>
    </row>
    <row r="2623" spans="3:7" x14ac:dyDescent="0.2">
      <c r="C2623" s="1">
        <f t="shared" si="40"/>
        <v>26.170000000001291</v>
      </c>
      <c r="D2623" s="3">
        <v>3.9830400000000002E-13</v>
      </c>
      <c r="E2623" s="3">
        <v>7.8018100000000006E-14</v>
      </c>
      <c r="F2623" s="3">
        <v>4.40355E-13</v>
      </c>
      <c r="G2623" s="3">
        <v>7.9821799999999999E-14</v>
      </c>
    </row>
    <row r="2624" spans="3:7" x14ac:dyDescent="0.2">
      <c r="C2624" s="1">
        <f t="shared" si="40"/>
        <v>26.180000000001293</v>
      </c>
      <c r="D2624" s="3">
        <v>3.9874999999999999E-13</v>
      </c>
      <c r="E2624" s="3">
        <v>7.5418999999999999E-14</v>
      </c>
      <c r="F2624" s="3">
        <v>4.4028299999999998E-13</v>
      </c>
      <c r="G2624" s="3">
        <v>7.9277700000000002E-14</v>
      </c>
    </row>
    <row r="2625" spans="3:7" x14ac:dyDescent="0.2">
      <c r="C2625" s="1">
        <f t="shared" si="40"/>
        <v>26.190000000001294</v>
      </c>
      <c r="D2625" s="3">
        <v>4.0005899999999999E-13</v>
      </c>
      <c r="E2625" s="3">
        <v>7.7531199999999997E-14</v>
      </c>
      <c r="F2625" s="3">
        <v>4.4043700000000002E-13</v>
      </c>
      <c r="G2625" s="3">
        <v>8.0704900000000001E-14</v>
      </c>
    </row>
    <row r="2626" spans="3:7" x14ac:dyDescent="0.2">
      <c r="C2626" s="1">
        <f t="shared" si="40"/>
        <v>26.200000000001296</v>
      </c>
      <c r="D2626" s="3">
        <v>4.0481000000000002E-13</v>
      </c>
      <c r="E2626" s="3">
        <v>7.5516000000000004E-14</v>
      </c>
      <c r="F2626" s="3">
        <v>4.3346100000000002E-13</v>
      </c>
      <c r="G2626" s="3">
        <v>7.89098E-14</v>
      </c>
    </row>
    <row r="2627" spans="3:7" x14ac:dyDescent="0.2">
      <c r="C2627" s="1">
        <f t="shared" si="40"/>
        <v>26.210000000001298</v>
      </c>
      <c r="D2627" s="3">
        <v>4.0677699999999999E-13</v>
      </c>
      <c r="E2627" s="3">
        <v>7.4669200000000004E-14</v>
      </c>
      <c r="F2627" s="3">
        <v>4.3059600000000002E-13</v>
      </c>
      <c r="G2627" s="3">
        <v>7.9267600000000002E-14</v>
      </c>
    </row>
    <row r="2628" spans="3:7" x14ac:dyDescent="0.2">
      <c r="C2628" s="1">
        <f t="shared" si="40"/>
        <v>26.220000000001299</v>
      </c>
      <c r="D2628" s="3">
        <v>4.0373800000000001E-13</v>
      </c>
      <c r="E2628" s="3">
        <v>7.4054499999999995E-14</v>
      </c>
      <c r="F2628" s="3">
        <v>4.4278799999999998E-13</v>
      </c>
      <c r="G2628" s="3">
        <v>8.1326599999999999E-14</v>
      </c>
    </row>
    <row r="2629" spans="3:7" x14ac:dyDescent="0.2">
      <c r="C2629" s="1">
        <f t="shared" si="40"/>
        <v>26.230000000001301</v>
      </c>
      <c r="D2629" s="3">
        <v>4.0041300000000002E-13</v>
      </c>
      <c r="E2629" s="3">
        <v>7.3701299999999997E-14</v>
      </c>
      <c r="F2629" s="3">
        <v>4.3994899999999999E-13</v>
      </c>
      <c r="G2629" s="3">
        <v>8.2443000000000003E-14</v>
      </c>
    </row>
    <row r="2630" spans="3:7" x14ac:dyDescent="0.2">
      <c r="C2630" s="1">
        <f t="shared" si="40"/>
        <v>26.240000000001302</v>
      </c>
      <c r="D2630" s="3">
        <v>3.99352E-13</v>
      </c>
      <c r="E2630" s="3">
        <v>7.4150799999999999E-14</v>
      </c>
      <c r="F2630" s="3">
        <v>4.42708E-13</v>
      </c>
      <c r="G2630" s="3">
        <v>7.89635E-14</v>
      </c>
    </row>
    <row r="2631" spans="3:7" x14ac:dyDescent="0.2">
      <c r="C2631" s="1">
        <f t="shared" si="40"/>
        <v>26.250000000001304</v>
      </c>
      <c r="D2631" s="3">
        <v>3.9518100000000001E-13</v>
      </c>
      <c r="E2631" s="3">
        <v>7.5066599999999996E-14</v>
      </c>
      <c r="F2631" s="3">
        <v>4.3997399999999998E-13</v>
      </c>
      <c r="G2631" s="3">
        <v>8.0824000000000002E-14</v>
      </c>
    </row>
    <row r="2632" spans="3:7" x14ac:dyDescent="0.2">
      <c r="C2632" s="1">
        <f t="shared" si="40"/>
        <v>26.260000000001305</v>
      </c>
      <c r="D2632" s="3">
        <v>3.9749700000000001E-13</v>
      </c>
      <c r="E2632" s="3">
        <v>7.7318200000000001E-14</v>
      </c>
      <c r="F2632" s="3">
        <v>4.36986E-13</v>
      </c>
      <c r="G2632" s="3">
        <v>7.9814700000000002E-14</v>
      </c>
    </row>
    <row r="2633" spans="3:7" x14ac:dyDescent="0.2">
      <c r="C2633" s="1">
        <f t="shared" ref="C2633:C2696" si="41">C2632+0.01</f>
        <v>26.270000000001307</v>
      </c>
      <c r="D2633" s="3">
        <v>3.9851199999999998E-13</v>
      </c>
      <c r="E2633" s="3">
        <v>7.4647E-14</v>
      </c>
      <c r="F2633" s="3">
        <v>4.3872000000000002E-13</v>
      </c>
      <c r="G2633" s="3">
        <v>8.3085500000000005E-14</v>
      </c>
    </row>
    <row r="2634" spans="3:7" x14ac:dyDescent="0.2">
      <c r="C2634" s="1">
        <f t="shared" si="41"/>
        <v>26.280000000001309</v>
      </c>
      <c r="D2634" s="3">
        <v>3.9727800000000001E-13</v>
      </c>
      <c r="E2634" s="3">
        <v>7.6696199999999994E-14</v>
      </c>
      <c r="F2634" s="3">
        <v>4.2988400000000002E-13</v>
      </c>
      <c r="G2634" s="3">
        <v>8.1860200000000006E-14</v>
      </c>
    </row>
    <row r="2635" spans="3:7" x14ac:dyDescent="0.2">
      <c r="C2635" s="1">
        <f t="shared" si="41"/>
        <v>26.29000000000131</v>
      </c>
      <c r="D2635" s="3">
        <v>3.9965999999999999E-13</v>
      </c>
      <c r="E2635" s="3">
        <v>7.3264199999999996E-14</v>
      </c>
      <c r="F2635" s="3">
        <v>4.3226799999999999E-13</v>
      </c>
      <c r="G2635" s="3">
        <v>8.0446799999999996E-14</v>
      </c>
    </row>
    <row r="2636" spans="3:7" x14ac:dyDescent="0.2">
      <c r="C2636" s="1">
        <f t="shared" si="41"/>
        <v>26.300000000001312</v>
      </c>
      <c r="D2636" s="3">
        <v>3.9424100000000002E-13</v>
      </c>
      <c r="E2636" s="3">
        <v>7.5765500000000004E-14</v>
      </c>
      <c r="F2636" s="3">
        <v>4.33317E-13</v>
      </c>
      <c r="G2636" s="3">
        <v>8.0914899999999994E-14</v>
      </c>
    </row>
    <row r="2637" spans="3:7" x14ac:dyDescent="0.2">
      <c r="C2637" s="1">
        <f t="shared" si="41"/>
        <v>26.310000000001313</v>
      </c>
      <c r="D2637" s="3">
        <v>3.98043E-13</v>
      </c>
      <c r="E2637" s="3">
        <v>7.60165E-14</v>
      </c>
      <c r="F2637" s="3">
        <v>4.3892799999999999E-13</v>
      </c>
      <c r="G2637" s="3">
        <v>7.9043999999999996E-14</v>
      </c>
    </row>
    <row r="2638" spans="3:7" x14ac:dyDescent="0.2">
      <c r="C2638" s="1">
        <f t="shared" si="41"/>
        <v>26.320000000001315</v>
      </c>
      <c r="D2638" s="3">
        <v>3.9633100000000001E-13</v>
      </c>
      <c r="E2638" s="3">
        <v>7.4386600000000005E-14</v>
      </c>
      <c r="F2638" s="3">
        <v>4.4103800000000001E-13</v>
      </c>
      <c r="G2638" s="3">
        <v>7.7639000000000001E-14</v>
      </c>
    </row>
    <row r="2639" spans="3:7" x14ac:dyDescent="0.2">
      <c r="C2639" s="1">
        <f t="shared" si="41"/>
        <v>26.330000000001316</v>
      </c>
      <c r="D2639" s="3">
        <v>3.93837E-13</v>
      </c>
      <c r="E2639" s="3">
        <v>7.6439900000000006E-14</v>
      </c>
      <c r="F2639" s="3">
        <v>4.39535E-13</v>
      </c>
      <c r="G2639" s="3">
        <v>8.0078500000000003E-14</v>
      </c>
    </row>
    <row r="2640" spans="3:7" x14ac:dyDescent="0.2">
      <c r="C2640" s="1">
        <f t="shared" si="41"/>
        <v>26.340000000001318</v>
      </c>
      <c r="D2640" s="3">
        <v>3.8962700000000001E-13</v>
      </c>
      <c r="E2640" s="3">
        <v>7.7161899999999995E-14</v>
      </c>
      <c r="F2640" s="3">
        <v>4.4077500000000001E-13</v>
      </c>
      <c r="G2640" s="3">
        <v>7.9698999999999994E-14</v>
      </c>
    </row>
    <row r="2641" spans="3:7" x14ac:dyDescent="0.2">
      <c r="C2641" s="1">
        <f t="shared" si="41"/>
        <v>26.350000000001319</v>
      </c>
      <c r="D2641" s="3">
        <v>3.95706E-13</v>
      </c>
      <c r="E2641" s="3">
        <v>7.3994800000000002E-14</v>
      </c>
      <c r="F2641" s="3">
        <v>4.44637E-13</v>
      </c>
      <c r="G2641" s="3">
        <v>8.0561600000000002E-14</v>
      </c>
    </row>
    <row r="2642" spans="3:7" x14ac:dyDescent="0.2">
      <c r="C2642" s="1">
        <f t="shared" si="41"/>
        <v>26.360000000001321</v>
      </c>
      <c r="D2642" s="3">
        <v>3.9627199999999998E-13</v>
      </c>
      <c r="E2642" s="3">
        <v>7.4411399999999996E-14</v>
      </c>
      <c r="F2642" s="3">
        <v>4.40595E-13</v>
      </c>
      <c r="G2642" s="3">
        <v>7.9755300000000006E-14</v>
      </c>
    </row>
    <row r="2643" spans="3:7" x14ac:dyDescent="0.2">
      <c r="C2643" s="1">
        <f t="shared" si="41"/>
        <v>26.370000000001323</v>
      </c>
      <c r="D2643" s="3">
        <v>3.9820999999999998E-13</v>
      </c>
      <c r="E2643" s="3">
        <v>7.2870100000000004E-14</v>
      </c>
      <c r="F2643" s="3">
        <v>4.3915100000000002E-13</v>
      </c>
      <c r="G2643" s="3">
        <v>8.2190700000000001E-14</v>
      </c>
    </row>
    <row r="2644" spans="3:7" x14ac:dyDescent="0.2">
      <c r="C2644" s="1">
        <f t="shared" si="41"/>
        <v>26.380000000001324</v>
      </c>
      <c r="D2644" s="3">
        <v>3.9771699999999998E-13</v>
      </c>
      <c r="E2644" s="3">
        <v>7.4596199999999995E-14</v>
      </c>
      <c r="F2644" s="3">
        <v>4.3816099999999999E-13</v>
      </c>
      <c r="G2644" s="3">
        <v>8.1486900000000004E-14</v>
      </c>
    </row>
    <row r="2645" spans="3:7" x14ac:dyDescent="0.2">
      <c r="C2645" s="1">
        <f t="shared" si="41"/>
        <v>26.390000000001326</v>
      </c>
      <c r="D2645" s="3">
        <v>3.9655599999999999E-13</v>
      </c>
      <c r="E2645" s="3">
        <v>7.20935E-14</v>
      </c>
      <c r="F2645" s="3">
        <v>4.3642200000000002E-13</v>
      </c>
      <c r="G2645" s="3">
        <v>8.1841099999999999E-14</v>
      </c>
    </row>
    <row r="2646" spans="3:7" x14ac:dyDescent="0.2">
      <c r="C2646" s="1">
        <f t="shared" si="41"/>
        <v>26.400000000001327</v>
      </c>
      <c r="D2646" s="3">
        <v>3.9918700000000002E-13</v>
      </c>
      <c r="E2646" s="3">
        <v>7.2009500000000002E-14</v>
      </c>
      <c r="F2646" s="3">
        <v>4.3826300000000001E-13</v>
      </c>
      <c r="G2646" s="3">
        <v>8.2698100000000005E-14</v>
      </c>
    </row>
    <row r="2647" spans="3:7" x14ac:dyDescent="0.2">
      <c r="C2647" s="1">
        <f t="shared" si="41"/>
        <v>26.410000000001329</v>
      </c>
      <c r="D2647" s="3">
        <v>3.9794299999999998E-13</v>
      </c>
      <c r="E2647" s="3">
        <v>7.2604200000000002E-14</v>
      </c>
      <c r="F2647" s="3">
        <v>4.4018500000000001E-13</v>
      </c>
      <c r="G2647" s="3">
        <v>8.1237900000000002E-14</v>
      </c>
    </row>
    <row r="2648" spans="3:7" x14ac:dyDescent="0.2">
      <c r="C2648" s="1">
        <f t="shared" si="41"/>
        <v>26.42000000000133</v>
      </c>
      <c r="D2648" s="3">
        <v>3.9350600000000002E-13</v>
      </c>
      <c r="E2648" s="3">
        <v>7.4458400000000003E-14</v>
      </c>
      <c r="F2648" s="3">
        <v>4.3981999999999999E-13</v>
      </c>
      <c r="G2648" s="3">
        <v>8.1144300000000004E-14</v>
      </c>
    </row>
    <row r="2649" spans="3:7" x14ac:dyDescent="0.2">
      <c r="C2649" s="1">
        <f t="shared" si="41"/>
        <v>26.430000000001332</v>
      </c>
      <c r="D2649" s="3">
        <v>4.00813E-13</v>
      </c>
      <c r="E2649" s="3">
        <v>7.0889500000000003E-14</v>
      </c>
      <c r="F2649" s="3">
        <v>4.3126099999999999E-13</v>
      </c>
      <c r="G2649" s="3">
        <v>8.2093699999999997E-14</v>
      </c>
    </row>
    <row r="2650" spans="3:7" x14ac:dyDescent="0.2">
      <c r="C2650" s="1">
        <f t="shared" si="41"/>
        <v>26.440000000001334</v>
      </c>
      <c r="D2650" s="3">
        <v>3.8885799999999998E-13</v>
      </c>
      <c r="E2650" s="3">
        <v>7.3621400000000006E-14</v>
      </c>
      <c r="F2650" s="3">
        <v>4.3822000000000002E-13</v>
      </c>
      <c r="G2650" s="3">
        <v>8.1383599999999998E-14</v>
      </c>
    </row>
    <row r="2651" spans="3:7" x14ac:dyDescent="0.2">
      <c r="C2651" s="1">
        <f t="shared" si="41"/>
        <v>26.450000000001335</v>
      </c>
      <c r="D2651" s="3">
        <v>3.9183500000000002E-13</v>
      </c>
      <c r="E2651" s="3">
        <v>7.2164300000000001E-14</v>
      </c>
      <c r="F2651" s="3">
        <v>4.3619400000000002E-13</v>
      </c>
      <c r="G2651" s="3">
        <v>8.1539500000000001E-14</v>
      </c>
    </row>
    <row r="2652" spans="3:7" x14ac:dyDescent="0.2">
      <c r="C2652" s="1">
        <f t="shared" si="41"/>
        <v>26.460000000001337</v>
      </c>
      <c r="D2652" s="3">
        <v>3.9362800000000002E-13</v>
      </c>
      <c r="E2652" s="3">
        <v>7.2279299999999996E-14</v>
      </c>
      <c r="F2652" s="3">
        <v>4.38371E-13</v>
      </c>
      <c r="G2652" s="3">
        <v>8.2562100000000004E-14</v>
      </c>
    </row>
    <row r="2653" spans="3:7" x14ac:dyDescent="0.2">
      <c r="C2653" s="1">
        <f t="shared" si="41"/>
        <v>26.470000000001338</v>
      </c>
      <c r="D2653" s="3">
        <v>3.87799E-13</v>
      </c>
      <c r="E2653" s="3">
        <v>7.2708300000000003E-14</v>
      </c>
      <c r="F2653" s="3">
        <v>4.4151E-13</v>
      </c>
      <c r="G2653" s="3">
        <v>8.1331799999999997E-14</v>
      </c>
    </row>
    <row r="2654" spans="3:7" x14ac:dyDescent="0.2">
      <c r="C2654" s="1">
        <f t="shared" si="41"/>
        <v>26.48000000000134</v>
      </c>
      <c r="D2654" s="3">
        <v>3.91841E-13</v>
      </c>
      <c r="E2654" s="3">
        <v>7.1286199999999995E-14</v>
      </c>
      <c r="F2654" s="3">
        <v>4.3863200000000001E-13</v>
      </c>
      <c r="G2654" s="3">
        <v>8.1655300000000003E-14</v>
      </c>
    </row>
    <row r="2655" spans="3:7" x14ac:dyDescent="0.2">
      <c r="C2655" s="1">
        <f t="shared" si="41"/>
        <v>26.490000000001341</v>
      </c>
      <c r="D2655" s="3">
        <v>3.9066699999999998E-13</v>
      </c>
      <c r="E2655" s="3">
        <v>6.9974000000000003E-14</v>
      </c>
      <c r="F2655" s="3">
        <v>4.3756300000000002E-13</v>
      </c>
      <c r="G2655" s="3">
        <v>8.3687199999999994E-14</v>
      </c>
    </row>
    <row r="2656" spans="3:7" x14ac:dyDescent="0.2">
      <c r="C2656" s="1">
        <f t="shared" si="41"/>
        <v>26.500000000001343</v>
      </c>
      <c r="D2656" s="3">
        <v>3.9120800000000001E-13</v>
      </c>
      <c r="E2656" s="3">
        <v>7.2196499999999997E-14</v>
      </c>
      <c r="F2656" s="3">
        <v>4.3861699999999999E-13</v>
      </c>
      <c r="G2656" s="3">
        <v>8.2282199999999999E-14</v>
      </c>
    </row>
    <row r="2657" spans="3:7" x14ac:dyDescent="0.2">
      <c r="C2657" s="1">
        <f t="shared" si="41"/>
        <v>26.510000000001344</v>
      </c>
      <c r="D2657" s="3">
        <v>3.9189799999999998E-13</v>
      </c>
      <c r="E2657" s="3">
        <v>7.1771200000000005E-14</v>
      </c>
      <c r="F2657" s="3">
        <v>4.4258299999999998E-13</v>
      </c>
      <c r="G2657" s="3">
        <v>8.0955899999999996E-14</v>
      </c>
    </row>
    <row r="2658" spans="3:7" x14ac:dyDescent="0.2">
      <c r="C2658" s="1">
        <f t="shared" si="41"/>
        <v>26.520000000001346</v>
      </c>
      <c r="D2658" s="3">
        <v>3.9041899999999999E-13</v>
      </c>
      <c r="E2658" s="3">
        <v>7.2174300000000005E-14</v>
      </c>
      <c r="F2658" s="3">
        <v>4.45861E-13</v>
      </c>
      <c r="G2658" s="3">
        <v>7.8901100000000001E-14</v>
      </c>
    </row>
    <row r="2659" spans="3:7" x14ac:dyDescent="0.2">
      <c r="C2659" s="1">
        <f t="shared" si="41"/>
        <v>26.530000000001348</v>
      </c>
      <c r="D2659" s="3">
        <v>3.9219099999999999E-13</v>
      </c>
      <c r="E2659" s="3">
        <v>7.2535500000000002E-14</v>
      </c>
      <c r="F2659" s="3">
        <v>4.3691300000000002E-13</v>
      </c>
      <c r="G2659" s="3">
        <v>8.0861399999999996E-14</v>
      </c>
    </row>
    <row r="2660" spans="3:7" x14ac:dyDescent="0.2">
      <c r="C2660" s="1">
        <f t="shared" si="41"/>
        <v>26.540000000001349</v>
      </c>
      <c r="D2660" s="3">
        <v>3.8971099999999998E-13</v>
      </c>
      <c r="E2660" s="3">
        <v>7.3307099999999997E-14</v>
      </c>
      <c r="F2660" s="3">
        <v>4.3591300000000002E-13</v>
      </c>
      <c r="G2660" s="3">
        <v>8.0177799999999997E-14</v>
      </c>
    </row>
    <row r="2661" spans="3:7" x14ac:dyDescent="0.2">
      <c r="C2661" s="1">
        <f t="shared" si="41"/>
        <v>26.550000000001351</v>
      </c>
      <c r="D2661" s="3">
        <v>3.8343999999999998E-13</v>
      </c>
      <c r="E2661" s="3">
        <v>7.5679500000000001E-14</v>
      </c>
      <c r="F2661" s="3">
        <v>4.3857000000000002E-13</v>
      </c>
      <c r="G2661" s="3">
        <v>8.13362E-14</v>
      </c>
    </row>
    <row r="2662" spans="3:7" x14ac:dyDescent="0.2">
      <c r="C2662" s="1">
        <f t="shared" si="41"/>
        <v>26.560000000001352</v>
      </c>
      <c r="D2662" s="3">
        <v>3.9373299999999999E-13</v>
      </c>
      <c r="E2662" s="3">
        <v>7.27745E-14</v>
      </c>
      <c r="F2662" s="3">
        <v>4.4328799999999998E-13</v>
      </c>
      <c r="G2662" s="3">
        <v>8.1228399999999996E-14</v>
      </c>
    </row>
    <row r="2663" spans="3:7" x14ac:dyDescent="0.2">
      <c r="C2663" s="1">
        <f t="shared" si="41"/>
        <v>26.570000000001354</v>
      </c>
      <c r="D2663" s="3">
        <v>3.9057299999999999E-13</v>
      </c>
      <c r="E2663" s="3">
        <v>7.0251E-14</v>
      </c>
      <c r="F2663" s="3">
        <v>4.3721599999999999E-13</v>
      </c>
      <c r="G2663" s="3">
        <v>8.1363699999999996E-14</v>
      </c>
    </row>
    <row r="2664" spans="3:7" x14ac:dyDescent="0.2">
      <c r="C2664" s="1">
        <f t="shared" si="41"/>
        <v>26.580000000001355</v>
      </c>
      <c r="D2664" s="3">
        <v>3.86771E-13</v>
      </c>
      <c r="E2664" s="3">
        <v>7.1911000000000003E-14</v>
      </c>
      <c r="F2664" s="3">
        <v>4.41609E-13</v>
      </c>
      <c r="G2664" s="3">
        <v>7.7503099999999995E-14</v>
      </c>
    </row>
    <row r="2665" spans="3:7" x14ac:dyDescent="0.2">
      <c r="C2665" s="1">
        <f t="shared" si="41"/>
        <v>26.590000000001357</v>
      </c>
      <c r="D2665" s="3">
        <v>3.8696100000000002E-13</v>
      </c>
      <c r="E2665" s="3">
        <v>7.0059999999999994E-14</v>
      </c>
      <c r="F2665" s="3">
        <v>4.3823100000000001E-13</v>
      </c>
      <c r="G2665" s="3">
        <v>8.1100900000000005E-14</v>
      </c>
    </row>
    <row r="2666" spans="3:7" x14ac:dyDescent="0.2">
      <c r="C2666" s="1">
        <f t="shared" si="41"/>
        <v>26.600000000001359</v>
      </c>
      <c r="D2666" s="3">
        <v>3.8302999999999998E-13</v>
      </c>
      <c r="E2666" s="3">
        <v>7.4711400000000005E-14</v>
      </c>
      <c r="F2666" s="3">
        <v>4.4361200000000001E-13</v>
      </c>
      <c r="G2666" s="3">
        <v>8.05832E-14</v>
      </c>
    </row>
    <row r="2667" spans="3:7" x14ac:dyDescent="0.2">
      <c r="C2667" s="1">
        <f t="shared" si="41"/>
        <v>26.61000000000136</v>
      </c>
      <c r="D2667" s="3">
        <v>3.8444999999999999E-13</v>
      </c>
      <c r="E2667" s="3">
        <v>7.30709E-14</v>
      </c>
      <c r="F2667" s="3">
        <v>4.4436800000000001E-13</v>
      </c>
      <c r="G2667" s="3">
        <v>7.8575100000000003E-14</v>
      </c>
    </row>
    <row r="2668" spans="3:7" x14ac:dyDescent="0.2">
      <c r="C2668" s="1">
        <f t="shared" si="41"/>
        <v>26.620000000001362</v>
      </c>
      <c r="D2668" s="3">
        <v>3.8315899999999998E-13</v>
      </c>
      <c r="E2668" s="3">
        <v>7.4624700000000001E-14</v>
      </c>
      <c r="F2668" s="3">
        <v>4.41187E-13</v>
      </c>
      <c r="G2668" s="3">
        <v>8.2281999999999997E-14</v>
      </c>
    </row>
    <row r="2669" spans="3:7" x14ac:dyDescent="0.2">
      <c r="C2669" s="1">
        <f t="shared" si="41"/>
        <v>26.630000000001363</v>
      </c>
      <c r="D2669" s="3">
        <v>3.9248300000000003E-13</v>
      </c>
      <c r="E2669" s="3">
        <v>6.8977600000000003E-14</v>
      </c>
      <c r="F2669" s="3">
        <v>4.4210599999999998E-13</v>
      </c>
      <c r="G2669" s="3">
        <v>7.9678000000000001E-14</v>
      </c>
    </row>
    <row r="2670" spans="3:7" x14ac:dyDescent="0.2">
      <c r="C2670" s="1">
        <f t="shared" si="41"/>
        <v>26.640000000001365</v>
      </c>
      <c r="D2670" s="3">
        <v>3.8742400000000002E-13</v>
      </c>
      <c r="E2670" s="3">
        <v>7.35657E-14</v>
      </c>
      <c r="F2670" s="3">
        <v>4.4224899999999999E-13</v>
      </c>
      <c r="G2670" s="3">
        <v>8.2281200000000002E-14</v>
      </c>
    </row>
    <row r="2671" spans="3:7" x14ac:dyDescent="0.2">
      <c r="C2671" s="1">
        <f t="shared" si="41"/>
        <v>26.650000000001366</v>
      </c>
      <c r="D2671" s="3">
        <v>3.8417999999999998E-13</v>
      </c>
      <c r="E2671" s="3">
        <v>7.4731299999999994E-14</v>
      </c>
      <c r="F2671" s="3">
        <v>4.3810400000000001E-13</v>
      </c>
      <c r="G2671" s="3">
        <v>8.3344299999999997E-14</v>
      </c>
    </row>
    <row r="2672" spans="3:7" x14ac:dyDescent="0.2">
      <c r="C2672" s="1">
        <f t="shared" si="41"/>
        <v>26.660000000001368</v>
      </c>
      <c r="D2672" s="3">
        <v>3.8629099999999998E-13</v>
      </c>
      <c r="E2672" s="3">
        <v>7.1724199999999997E-14</v>
      </c>
      <c r="F2672" s="3">
        <v>4.42148E-13</v>
      </c>
      <c r="G2672" s="3">
        <v>8.08843E-14</v>
      </c>
    </row>
    <row r="2673" spans="3:7" x14ac:dyDescent="0.2">
      <c r="C2673" s="1">
        <f t="shared" si="41"/>
        <v>26.67000000000137</v>
      </c>
      <c r="D2673" s="3">
        <v>3.87935E-13</v>
      </c>
      <c r="E2673" s="3">
        <v>6.92145E-14</v>
      </c>
      <c r="F2673" s="3">
        <v>4.4558799999999998E-13</v>
      </c>
      <c r="G2673" s="3">
        <v>7.9825399999999994E-14</v>
      </c>
    </row>
    <row r="2674" spans="3:7" x14ac:dyDescent="0.2">
      <c r="C2674" s="1">
        <f t="shared" si="41"/>
        <v>26.680000000001371</v>
      </c>
      <c r="D2674" s="3">
        <v>3.8624299999999999E-13</v>
      </c>
      <c r="E2674" s="3">
        <v>7.2656000000000004E-14</v>
      </c>
      <c r="F2674" s="3">
        <v>4.40286E-13</v>
      </c>
      <c r="G2674" s="3">
        <v>7.9665100000000002E-14</v>
      </c>
    </row>
    <row r="2675" spans="3:7" x14ac:dyDescent="0.2">
      <c r="C2675" s="1">
        <f t="shared" si="41"/>
        <v>26.690000000001373</v>
      </c>
      <c r="D2675" s="3">
        <v>3.8548100000000001E-13</v>
      </c>
      <c r="E2675" s="3">
        <v>7.2706599999999994E-14</v>
      </c>
      <c r="F2675" s="3">
        <v>4.4323999999999999E-13</v>
      </c>
      <c r="G2675" s="3">
        <v>8.0829299999999995E-14</v>
      </c>
    </row>
    <row r="2676" spans="3:7" x14ac:dyDescent="0.2">
      <c r="C2676" s="1">
        <f t="shared" si="41"/>
        <v>26.700000000001374</v>
      </c>
      <c r="D2676" s="3">
        <v>3.8794799999999998E-13</v>
      </c>
      <c r="E2676" s="3">
        <v>7.1684099999999997E-14</v>
      </c>
      <c r="F2676" s="3">
        <v>4.4135800000000001E-13</v>
      </c>
      <c r="G2676" s="3">
        <v>7.99524E-14</v>
      </c>
    </row>
    <row r="2677" spans="3:7" x14ac:dyDescent="0.2">
      <c r="C2677" s="1">
        <f t="shared" si="41"/>
        <v>26.710000000001376</v>
      </c>
      <c r="D2677" s="3">
        <v>3.8635200000000001E-13</v>
      </c>
      <c r="E2677" s="3">
        <v>6.9288500000000006E-14</v>
      </c>
      <c r="F2677" s="3">
        <v>4.3874799999999998E-13</v>
      </c>
      <c r="G2677" s="3">
        <v>8.1634200000000003E-14</v>
      </c>
    </row>
    <row r="2678" spans="3:7" x14ac:dyDescent="0.2">
      <c r="C2678" s="1">
        <f t="shared" si="41"/>
        <v>26.720000000001377</v>
      </c>
      <c r="D2678" s="3">
        <v>3.8963900000000002E-13</v>
      </c>
      <c r="E2678" s="3">
        <v>7.0563300000000003E-14</v>
      </c>
      <c r="F2678" s="3">
        <v>4.4090999999999999E-13</v>
      </c>
      <c r="G2678" s="3">
        <v>8.2724900000000001E-14</v>
      </c>
    </row>
    <row r="2679" spans="3:7" x14ac:dyDescent="0.2">
      <c r="C2679" s="1">
        <f t="shared" si="41"/>
        <v>26.730000000001379</v>
      </c>
      <c r="D2679" s="3">
        <v>3.8632200000000001E-13</v>
      </c>
      <c r="E2679" s="3">
        <v>7.2952799999999995E-14</v>
      </c>
      <c r="F2679" s="3">
        <v>4.3527099999999999E-13</v>
      </c>
      <c r="G2679" s="3">
        <v>8.3166999999999998E-14</v>
      </c>
    </row>
    <row r="2680" spans="3:7" x14ac:dyDescent="0.2">
      <c r="C2680" s="1">
        <f t="shared" si="41"/>
        <v>26.74000000000138</v>
      </c>
      <c r="D2680" s="3">
        <v>3.87066E-13</v>
      </c>
      <c r="E2680" s="3">
        <v>6.9941E-14</v>
      </c>
      <c r="F2680" s="3">
        <v>4.3873399999999998E-13</v>
      </c>
      <c r="G2680" s="3">
        <v>8.25671E-14</v>
      </c>
    </row>
    <row r="2681" spans="3:7" x14ac:dyDescent="0.2">
      <c r="C2681" s="1">
        <f t="shared" si="41"/>
        <v>26.750000000001382</v>
      </c>
      <c r="D2681" s="3">
        <v>3.8638200000000001E-13</v>
      </c>
      <c r="E2681" s="3">
        <v>7.2711899999999999E-14</v>
      </c>
      <c r="F2681" s="3">
        <v>4.4629599999999999E-13</v>
      </c>
      <c r="G2681" s="3">
        <v>8.1452599999999995E-14</v>
      </c>
    </row>
    <row r="2682" spans="3:7" x14ac:dyDescent="0.2">
      <c r="C2682" s="1">
        <f t="shared" si="41"/>
        <v>26.760000000001384</v>
      </c>
      <c r="D2682" s="3">
        <v>3.8648400000000002E-13</v>
      </c>
      <c r="E2682" s="3">
        <v>6.9342599999999997E-14</v>
      </c>
      <c r="F2682" s="3">
        <v>4.44826E-13</v>
      </c>
      <c r="G2682" s="3">
        <v>8.3324099999999999E-14</v>
      </c>
    </row>
    <row r="2683" spans="3:7" x14ac:dyDescent="0.2">
      <c r="C2683" s="1">
        <f t="shared" si="41"/>
        <v>26.770000000001385</v>
      </c>
      <c r="D2683" s="3">
        <v>3.8407100000000002E-13</v>
      </c>
      <c r="E2683" s="3">
        <v>7.2575100000000003E-14</v>
      </c>
      <c r="F2683" s="3">
        <v>4.4143799999999999E-13</v>
      </c>
      <c r="G2683" s="3">
        <v>8.2786199999999996E-14</v>
      </c>
    </row>
    <row r="2684" spans="3:7" x14ac:dyDescent="0.2">
      <c r="C2684" s="1">
        <f t="shared" si="41"/>
        <v>26.780000000001387</v>
      </c>
      <c r="D2684" s="3">
        <v>3.8642600000000001E-13</v>
      </c>
      <c r="E2684" s="3">
        <v>7.0439900000000006E-14</v>
      </c>
      <c r="F2684" s="3">
        <v>4.4320000000000002E-13</v>
      </c>
      <c r="G2684" s="3">
        <v>8.2014100000000002E-14</v>
      </c>
    </row>
    <row r="2685" spans="3:7" x14ac:dyDescent="0.2">
      <c r="C2685" s="1">
        <f t="shared" si="41"/>
        <v>26.790000000001388</v>
      </c>
      <c r="D2685" s="3">
        <v>3.8406699999999998E-13</v>
      </c>
      <c r="E2685" s="3">
        <v>7.1321599999999995E-14</v>
      </c>
      <c r="F2685" s="3">
        <v>4.4002600000000001E-13</v>
      </c>
      <c r="G2685" s="3">
        <v>8.2570600000000001E-14</v>
      </c>
    </row>
    <row r="2686" spans="3:7" x14ac:dyDescent="0.2">
      <c r="C2686" s="1">
        <f t="shared" si="41"/>
        <v>26.80000000000139</v>
      </c>
      <c r="D2686" s="3">
        <v>3.7430600000000001E-13</v>
      </c>
      <c r="E2686" s="3">
        <v>7.3901799999999997E-14</v>
      </c>
      <c r="F2686" s="3">
        <v>4.3841E-13</v>
      </c>
      <c r="G2686" s="3">
        <v>8.2865100000000003E-14</v>
      </c>
    </row>
    <row r="2687" spans="3:7" x14ac:dyDescent="0.2">
      <c r="C2687" s="1">
        <f t="shared" si="41"/>
        <v>26.810000000001391</v>
      </c>
      <c r="D2687" s="3">
        <v>3.8191499999999999E-13</v>
      </c>
      <c r="E2687" s="3">
        <v>7.1368800000000004E-14</v>
      </c>
      <c r="F2687" s="3">
        <v>4.3938899999999999E-13</v>
      </c>
      <c r="G2687" s="3">
        <v>8.2388800000000004E-14</v>
      </c>
    </row>
    <row r="2688" spans="3:7" x14ac:dyDescent="0.2">
      <c r="C2688" s="1">
        <f t="shared" si="41"/>
        <v>26.820000000001393</v>
      </c>
      <c r="D2688" s="3">
        <v>3.80134E-13</v>
      </c>
      <c r="E2688" s="3">
        <v>7.2335599999999995E-14</v>
      </c>
      <c r="F2688" s="3">
        <v>4.38786E-13</v>
      </c>
      <c r="G2688" s="3">
        <v>8.0910399999999997E-14</v>
      </c>
    </row>
    <row r="2689" spans="3:7" x14ac:dyDescent="0.2">
      <c r="C2689" s="1">
        <f t="shared" si="41"/>
        <v>26.830000000001395</v>
      </c>
      <c r="D2689" s="3">
        <v>3.8153399999999998E-13</v>
      </c>
      <c r="E2689" s="3">
        <v>7.1411500000000003E-14</v>
      </c>
      <c r="F2689" s="3">
        <v>4.3986700000000001E-13</v>
      </c>
      <c r="G2689" s="3">
        <v>7.9845099999999994E-14</v>
      </c>
    </row>
    <row r="2690" spans="3:7" x14ac:dyDescent="0.2">
      <c r="C2690" s="1">
        <f t="shared" si="41"/>
        <v>26.840000000001396</v>
      </c>
      <c r="D2690" s="3">
        <v>3.79864E-13</v>
      </c>
      <c r="E2690" s="3">
        <v>7.1724800000000003E-14</v>
      </c>
      <c r="F2690" s="3">
        <v>4.4010000000000001E-13</v>
      </c>
      <c r="G2690" s="3">
        <v>8.2822200000000002E-14</v>
      </c>
    </row>
    <row r="2691" spans="3:7" x14ac:dyDescent="0.2">
      <c r="C2691" s="1">
        <f t="shared" si="41"/>
        <v>26.850000000001398</v>
      </c>
      <c r="D2691" s="3">
        <v>3.7689999999999999E-13</v>
      </c>
      <c r="E2691" s="3">
        <v>6.8531699999999996E-14</v>
      </c>
      <c r="F2691" s="3">
        <v>4.4171399999999998E-13</v>
      </c>
      <c r="G2691" s="3">
        <v>8.1013599999999996E-14</v>
      </c>
    </row>
    <row r="2692" spans="3:7" x14ac:dyDescent="0.2">
      <c r="C2692" s="1">
        <f t="shared" si="41"/>
        <v>26.860000000001399</v>
      </c>
      <c r="D2692" s="3">
        <v>3.8133799999999998E-13</v>
      </c>
      <c r="E2692" s="3">
        <v>6.6943300000000002E-14</v>
      </c>
      <c r="F2692" s="3">
        <v>4.3904200000000001E-13</v>
      </c>
      <c r="G2692" s="3">
        <v>8.0696E-14</v>
      </c>
    </row>
    <row r="2693" spans="3:7" x14ac:dyDescent="0.2">
      <c r="C2693" s="1">
        <f t="shared" si="41"/>
        <v>26.870000000001401</v>
      </c>
      <c r="D2693" s="3">
        <v>3.7418999999999999E-13</v>
      </c>
      <c r="E2693" s="3">
        <v>6.86742E-14</v>
      </c>
      <c r="F2693" s="3">
        <v>4.3838800000000002E-13</v>
      </c>
      <c r="G2693" s="3">
        <v>8.2488099999999999E-14</v>
      </c>
    </row>
    <row r="2694" spans="3:7" x14ac:dyDescent="0.2">
      <c r="C2694" s="1">
        <f t="shared" si="41"/>
        <v>26.880000000001402</v>
      </c>
      <c r="D2694" s="3">
        <v>3.7638300000000002E-13</v>
      </c>
      <c r="E2694" s="3">
        <v>6.8850399999999996E-14</v>
      </c>
      <c r="F2694" s="3">
        <v>4.3782599999999998E-13</v>
      </c>
      <c r="G2694" s="3">
        <v>8.2642100000000002E-14</v>
      </c>
    </row>
    <row r="2695" spans="3:7" x14ac:dyDescent="0.2">
      <c r="C2695" s="1">
        <f t="shared" si="41"/>
        <v>26.890000000001404</v>
      </c>
      <c r="D2695" s="3">
        <v>3.78714E-13</v>
      </c>
      <c r="E2695" s="3">
        <v>6.8863699999999999E-14</v>
      </c>
      <c r="F2695" s="3">
        <v>4.3697000000000001E-13</v>
      </c>
      <c r="G2695" s="3">
        <v>8.1650299999999994E-14</v>
      </c>
    </row>
    <row r="2696" spans="3:7" x14ac:dyDescent="0.2">
      <c r="C2696" s="1">
        <f t="shared" si="41"/>
        <v>26.900000000001405</v>
      </c>
      <c r="D2696" s="3">
        <v>3.7332700000000002E-13</v>
      </c>
      <c r="E2696" s="3">
        <v>7.1046499999999997E-14</v>
      </c>
      <c r="F2696" s="3">
        <v>4.3904299999999998E-13</v>
      </c>
      <c r="G2696" s="3">
        <v>8.0793700000000005E-14</v>
      </c>
    </row>
    <row r="2697" spans="3:7" x14ac:dyDescent="0.2">
      <c r="C2697" s="1">
        <f t="shared" ref="C2697:C2760" si="42">C2696+0.01</f>
        <v>26.910000000001407</v>
      </c>
      <c r="D2697" s="3">
        <v>3.7167499999999998E-13</v>
      </c>
      <c r="E2697" s="3">
        <v>7.2563999999999995E-14</v>
      </c>
      <c r="F2697" s="3">
        <v>4.3697599999999999E-13</v>
      </c>
      <c r="G2697" s="3">
        <v>8.0968799999999996E-14</v>
      </c>
    </row>
    <row r="2698" spans="3:7" x14ac:dyDescent="0.2">
      <c r="C2698" s="1">
        <f t="shared" si="42"/>
        <v>26.920000000001409</v>
      </c>
      <c r="D2698" s="3">
        <v>3.7689900000000002E-13</v>
      </c>
      <c r="E2698" s="3">
        <v>7.0166100000000001E-14</v>
      </c>
      <c r="F2698" s="3">
        <v>4.4237599999999999E-13</v>
      </c>
      <c r="G2698" s="3">
        <v>7.9919199999999994E-14</v>
      </c>
    </row>
    <row r="2699" spans="3:7" x14ac:dyDescent="0.2">
      <c r="C2699" s="1">
        <f t="shared" si="42"/>
        <v>26.93000000000141</v>
      </c>
      <c r="D2699" s="3">
        <v>3.7547200000000001E-13</v>
      </c>
      <c r="E2699" s="3">
        <v>6.8423000000000003E-14</v>
      </c>
      <c r="F2699" s="3">
        <v>4.38599E-13</v>
      </c>
      <c r="G2699" s="3">
        <v>8.08102E-14</v>
      </c>
    </row>
    <row r="2700" spans="3:7" x14ac:dyDescent="0.2">
      <c r="C2700" s="1">
        <f t="shared" si="42"/>
        <v>26.940000000001412</v>
      </c>
      <c r="D2700" s="3">
        <v>3.7334300000000002E-13</v>
      </c>
      <c r="E2700" s="3">
        <v>6.9000899999999998E-14</v>
      </c>
      <c r="F2700" s="3">
        <v>4.3818500000000002E-13</v>
      </c>
      <c r="G2700" s="3">
        <v>8.3212499999999998E-14</v>
      </c>
    </row>
    <row r="2701" spans="3:7" x14ac:dyDescent="0.2">
      <c r="C2701" s="1">
        <f t="shared" si="42"/>
        <v>26.950000000001413</v>
      </c>
      <c r="D2701" s="3">
        <v>3.7771599999999999E-13</v>
      </c>
      <c r="E2701" s="3">
        <v>6.7174599999999998E-14</v>
      </c>
      <c r="F2701" s="3">
        <v>4.4234999999999998E-13</v>
      </c>
      <c r="G2701" s="3">
        <v>8.1573299999999999E-14</v>
      </c>
    </row>
    <row r="2702" spans="3:7" x14ac:dyDescent="0.2">
      <c r="C2702" s="1">
        <f t="shared" si="42"/>
        <v>26.960000000001415</v>
      </c>
      <c r="D2702" s="3">
        <v>3.7438099999999999E-13</v>
      </c>
      <c r="E2702" s="3">
        <v>6.9324000000000001E-14</v>
      </c>
      <c r="F2702" s="3">
        <v>4.3834400000000002E-13</v>
      </c>
      <c r="G2702" s="3">
        <v>8.2459099999999994E-14</v>
      </c>
    </row>
    <row r="2703" spans="3:7" x14ac:dyDescent="0.2">
      <c r="C2703" s="1">
        <f t="shared" si="42"/>
        <v>26.970000000001416</v>
      </c>
      <c r="D2703" s="3">
        <v>3.6728600000000001E-13</v>
      </c>
      <c r="E2703" s="3">
        <v>7.1772999999999996E-14</v>
      </c>
      <c r="F2703" s="3">
        <v>4.4194600000000001E-13</v>
      </c>
      <c r="G2703" s="3">
        <v>8.1882300000000003E-14</v>
      </c>
    </row>
    <row r="2704" spans="3:7" x14ac:dyDescent="0.2">
      <c r="C2704" s="1">
        <f t="shared" si="42"/>
        <v>26.980000000001418</v>
      </c>
      <c r="D2704" s="3">
        <v>3.7437199999999999E-13</v>
      </c>
      <c r="E2704" s="3">
        <v>7.0496200000000005E-14</v>
      </c>
      <c r="F2704" s="3">
        <v>4.35882E-13</v>
      </c>
      <c r="G2704" s="3">
        <v>8.3432800000000005E-14</v>
      </c>
    </row>
    <row r="2705" spans="3:7" x14ac:dyDescent="0.2">
      <c r="C2705" s="1">
        <f t="shared" si="42"/>
        <v>26.99000000000142</v>
      </c>
      <c r="D2705" s="3">
        <v>3.7192100000000002E-13</v>
      </c>
      <c r="E2705" s="3">
        <v>7.0313500000000006E-14</v>
      </c>
      <c r="F2705" s="3">
        <v>4.3572499999999999E-13</v>
      </c>
      <c r="G2705" s="3">
        <v>7.9530500000000001E-14</v>
      </c>
    </row>
    <row r="2706" spans="3:7" x14ac:dyDescent="0.2">
      <c r="C2706" s="1">
        <f t="shared" si="42"/>
        <v>27.000000000001421</v>
      </c>
      <c r="D2706" s="3">
        <v>3.7458700000000001E-13</v>
      </c>
      <c r="E2706" s="3">
        <v>6.9790600000000004E-14</v>
      </c>
      <c r="F2706" s="3">
        <v>4.30049E-13</v>
      </c>
      <c r="G2706" s="3">
        <v>8.2558600000000003E-14</v>
      </c>
    </row>
    <row r="2707" spans="3:7" x14ac:dyDescent="0.2">
      <c r="C2707" s="1">
        <f t="shared" si="42"/>
        <v>27.010000000001423</v>
      </c>
      <c r="D2707" s="3">
        <v>3.7482900000000001E-13</v>
      </c>
      <c r="E2707" s="3">
        <v>6.8160800000000004E-14</v>
      </c>
      <c r="F2707" s="3">
        <v>4.3951999999999998E-13</v>
      </c>
      <c r="G2707" s="3">
        <v>8.1499499999999995E-14</v>
      </c>
    </row>
    <row r="2708" spans="3:7" x14ac:dyDescent="0.2">
      <c r="C2708" s="1">
        <f t="shared" si="42"/>
        <v>27.020000000001424</v>
      </c>
      <c r="D2708" s="3">
        <v>3.7091699999999998E-13</v>
      </c>
      <c r="E2708" s="3">
        <v>6.7800299999999995E-14</v>
      </c>
      <c r="F2708" s="3">
        <v>4.3960799999999999E-13</v>
      </c>
      <c r="G2708" s="3">
        <v>8.0719299999999996E-14</v>
      </c>
    </row>
    <row r="2709" spans="3:7" x14ac:dyDescent="0.2">
      <c r="C2709" s="1">
        <f t="shared" si="42"/>
        <v>27.030000000001426</v>
      </c>
      <c r="D2709" s="3">
        <v>3.7418299999999999E-13</v>
      </c>
      <c r="E2709" s="3">
        <v>6.7436599999999995E-14</v>
      </c>
      <c r="F2709" s="3">
        <v>4.3981299999999999E-13</v>
      </c>
      <c r="G2709" s="3">
        <v>8.0831099999999999E-14</v>
      </c>
    </row>
    <row r="2710" spans="3:7" x14ac:dyDescent="0.2">
      <c r="C2710" s="1">
        <f t="shared" si="42"/>
        <v>27.040000000001427</v>
      </c>
      <c r="D2710" s="3">
        <v>3.7453900000000002E-13</v>
      </c>
      <c r="E2710" s="3">
        <v>6.5809200000000004E-14</v>
      </c>
      <c r="F2710" s="3">
        <v>4.3628199999999998E-13</v>
      </c>
      <c r="G2710" s="3">
        <v>7.9539499999999996E-14</v>
      </c>
    </row>
    <row r="2711" spans="3:7" x14ac:dyDescent="0.2">
      <c r="C2711" s="1">
        <f t="shared" si="42"/>
        <v>27.050000000001429</v>
      </c>
      <c r="D2711" s="3">
        <v>3.7177100000000001E-13</v>
      </c>
      <c r="E2711" s="3">
        <v>7.0105399999999999E-14</v>
      </c>
      <c r="F2711" s="3">
        <v>4.3721999999999998E-13</v>
      </c>
      <c r="G2711" s="3">
        <v>8.1541699999999996E-14</v>
      </c>
    </row>
    <row r="2712" spans="3:7" x14ac:dyDescent="0.2">
      <c r="C2712" s="1">
        <f t="shared" si="42"/>
        <v>27.06000000000143</v>
      </c>
      <c r="D2712" s="3">
        <v>3.7301199999999999E-13</v>
      </c>
      <c r="E2712" s="3">
        <v>6.9404299999999995E-14</v>
      </c>
      <c r="F2712" s="3">
        <v>4.3654400000000001E-13</v>
      </c>
      <c r="G2712" s="3">
        <v>8.1328299999999996E-14</v>
      </c>
    </row>
    <row r="2713" spans="3:7" x14ac:dyDescent="0.2">
      <c r="C2713" s="1">
        <f t="shared" si="42"/>
        <v>27.070000000001432</v>
      </c>
      <c r="D2713" s="3">
        <v>3.6801999999999998E-13</v>
      </c>
      <c r="E2713" s="3">
        <v>6.9659199999999996E-14</v>
      </c>
      <c r="F2713" s="3">
        <v>4.4175299999999998E-13</v>
      </c>
      <c r="G2713" s="3">
        <v>8.1088899999999994E-14</v>
      </c>
    </row>
    <row r="2714" spans="3:7" x14ac:dyDescent="0.2">
      <c r="C2714" s="1">
        <f t="shared" si="42"/>
        <v>27.080000000001434</v>
      </c>
      <c r="D2714" s="3">
        <v>3.78629E-13</v>
      </c>
      <c r="E2714" s="3">
        <v>8.47135E-14</v>
      </c>
      <c r="F2714" s="3">
        <v>4.3860999999999999E-13</v>
      </c>
      <c r="G2714" s="3">
        <v>7.9998100000000001E-14</v>
      </c>
    </row>
    <row r="2715" spans="3:7" x14ac:dyDescent="0.2">
      <c r="C2715" s="1">
        <f t="shared" si="42"/>
        <v>27.090000000001435</v>
      </c>
      <c r="D2715" s="3">
        <v>3.7883999999999998E-13</v>
      </c>
      <c r="E2715" s="3">
        <v>8.3621400000000002E-14</v>
      </c>
      <c r="F2715" s="3">
        <v>4.3308099999999998E-13</v>
      </c>
      <c r="G2715" s="3">
        <v>8.4098300000000006E-14</v>
      </c>
    </row>
    <row r="2716" spans="3:7" x14ac:dyDescent="0.2">
      <c r="C2716" s="1">
        <f t="shared" si="42"/>
        <v>27.100000000001437</v>
      </c>
      <c r="D2716" s="3">
        <v>3.8575599999999998E-13</v>
      </c>
      <c r="E2716" s="3">
        <v>8.0435900000000002E-14</v>
      </c>
      <c r="F2716" s="3">
        <v>4.3631600000000002E-13</v>
      </c>
      <c r="G2716" s="3">
        <v>8.1754399999999995E-14</v>
      </c>
    </row>
    <row r="2717" spans="3:7" x14ac:dyDescent="0.2">
      <c r="C2717" s="1">
        <f t="shared" si="42"/>
        <v>27.110000000001438</v>
      </c>
      <c r="D2717" s="3">
        <v>3.8269999999999997E-13</v>
      </c>
      <c r="E2717" s="3">
        <v>8.2365600000000003E-14</v>
      </c>
      <c r="F2717" s="3">
        <v>4.4050300000000001E-13</v>
      </c>
      <c r="G2717" s="3">
        <v>8.2226199999999997E-14</v>
      </c>
    </row>
    <row r="2718" spans="3:7" x14ac:dyDescent="0.2">
      <c r="C2718" s="1">
        <f t="shared" si="42"/>
        <v>27.12000000000144</v>
      </c>
      <c r="D2718" s="3">
        <v>3.7780200000000001E-13</v>
      </c>
      <c r="E2718" s="3">
        <v>8.2905599999999994E-14</v>
      </c>
      <c r="F2718" s="3">
        <v>4.36366E-13</v>
      </c>
      <c r="G2718" s="3">
        <v>8.2770100000000004E-14</v>
      </c>
    </row>
    <row r="2719" spans="3:7" x14ac:dyDescent="0.2">
      <c r="C2719" s="1">
        <f t="shared" si="42"/>
        <v>27.130000000001441</v>
      </c>
      <c r="D2719" s="3">
        <v>3.77942E-13</v>
      </c>
      <c r="E2719" s="3">
        <v>8.6185099999999995E-14</v>
      </c>
      <c r="F2719" s="3">
        <v>4.3711399999999998E-13</v>
      </c>
      <c r="G2719" s="3">
        <v>8.09148E-14</v>
      </c>
    </row>
    <row r="2720" spans="3:7" x14ac:dyDescent="0.2">
      <c r="C2720" s="1">
        <f t="shared" si="42"/>
        <v>27.140000000001443</v>
      </c>
      <c r="D2720" s="3">
        <v>3.8427400000000002E-13</v>
      </c>
      <c r="E2720" s="3">
        <v>8.2442399999999997E-14</v>
      </c>
      <c r="F2720" s="3">
        <v>4.38878E-13</v>
      </c>
      <c r="G2720" s="3">
        <v>8.0594400000000003E-14</v>
      </c>
    </row>
    <row r="2721" spans="3:7" x14ac:dyDescent="0.2">
      <c r="C2721" s="1">
        <f t="shared" si="42"/>
        <v>27.150000000001445</v>
      </c>
      <c r="D2721" s="3">
        <v>3.7977000000000001E-13</v>
      </c>
      <c r="E2721" s="3">
        <v>8.1430299999999996E-14</v>
      </c>
      <c r="F2721" s="3">
        <v>4.3544000000000001E-13</v>
      </c>
      <c r="G2721" s="3">
        <v>8.2635300000000002E-14</v>
      </c>
    </row>
    <row r="2722" spans="3:7" x14ac:dyDescent="0.2">
      <c r="C2722" s="1">
        <f t="shared" si="42"/>
        <v>27.160000000001446</v>
      </c>
      <c r="D2722" s="3">
        <v>3.7770199999999999E-13</v>
      </c>
      <c r="E2722" s="3">
        <v>8.3312699999999994E-14</v>
      </c>
      <c r="F2722" s="3">
        <v>4.3981900000000002E-13</v>
      </c>
      <c r="G2722" s="3">
        <v>8.33133E-14</v>
      </c>
    </row>
    <row r="2723" spans="3:7" x14ac:dyDescent="0.2">
      <c r="C2723" s="1">
        <f t="shared" si="42"/>
        <v>27.170000000001448</v>
      </c>
      <c r="D2723" s="3">
        <v>3.8700099999999999E-13</v>
      </c>
      <c r="E2723" s="3">
        <v>7.7787600000000005E-14</v>
      </c>
      <c r="F2723" s="3">
        <v>4.3426799999999998E-13</v>
      </c>
      <c r="G2723" s="3">
        <v>8.27221E-14</v>
      </c>
    </row>
    <row r="2724" spans="3:7" x14ac:dyDescent="0.2">
      <c r="C2724" s="1">
        <f t="shared" si="42"/>
        <v>27.180000000001449</v>
      </c>
      <c r="D2724" s="3">
        <v>3.78576E-13</v>
      </c>
      <c r="E2724" s="3">
        <v>8.0224899999999999E-14</v>
      </c>
      <c r="F2724" s="3">
        <v>4.3345400000000002E-13</v>
      </c>
      <c r="G2724" s="3">
        <v>8.0557100000000004E-14</v>
      </c>
    </row>
    <row r="2725" spans="3:7" x14ac:dyDescent="0.2">
      <c r="C2725" s="1">
        <f t="shared" si="42"/>
        <v>27.190000000001451</v>
      </c>
      <c r="D2725" s="3">
        <v>3.8233899999999999E-13</v>
      </c>
      <c r="E2725" s="3">
        <v>7.7756599999999995E-14</v>
      </c>
      <c r="F2725" s="3">
        <v>4.3924E-13</v>
      </c>
      <c r="G2725" s="3">
        <v>8.0912600000000005E-14</v>
      </c>
    </row>
    <row r="2726" spans="3:7" x14ac:dyDescent="0.2">
      <c r="C2726" s="1">
        <f t="shared" si="42"/>
        <v>27.200000000001452</v>
      </c>
      <c r="D2726" s="3">
        <v>3.7442199999999998E-13</v>
      </c>
      <c r="E2726" s="3">
        <v>7.7798900000000003E-14</v>
      </c>
      <c r="F2726" s="3">
        <v>4.4096099999999999E-13</v>
      </c>
      <c r="G2726" s="3">
        <v>8.1974200000000004E-14</v>
      </c>
    </row>
    <row r="2727" spans="3:7" x14ac:dyDescent="0.2">
      <c r="C2727" s="1">
        <f t="shared" si="42"/>
        <v>27.210000000001454</v>
      </c>
      <c r="D2727" s="3">
        <v>3.7485500000000002E-13</v>
      </c>
      <c r="E2727" s="3">
        <v>8.2036400000000001E-14</v>
      </c>
      <c r="F2727" s="3">
        <v>4.31962E-13</v>
      </c>
      <c r="G2727" s="3">
        <v>8.1042100000000002E-14</v>
      </c>
    </row>
    <row r="2728" spans="3:7" x14ac:dyDescent="0.2">
      <c r="C2728" s="1">
        <f t="shared" si="42"/>
        <v>27.220000000001455</v>
      </c>
      <c r="D2728" s="3">
        <v>3.7553200000000001E-13</v>
      </c>
      <c r="E2728" s="3">
        <v>8.1618799999999999E-14</v>
      </c>
      <c r="F2728" s="3">
        <v>4.3208500000000002E-13</v>
      </c>
      <c r="G2728" s="3">
        <v>8.3259699999999994E-14</v>
      </c>
    </row>
    <row r="2729" spans="3:7" x14ac:dyDescent="0.2">
      <c r="C2729" s="1">
        <f t="shared" si="42"/>
        <v>27.230000000001457</v>
      </c>
      <c r="D2729" s="3">
        <v>3.7803799999999998E-13</v>
      </c>
      <c r="E2729" s="3">
        <v>7.9689099999999997E-14</v>
      </c>
      <c r="F2729" s="3">
        <v>4.3311700000000001E-13</v>
      </c>
      <c r="G2729" s="3">
        <v>8.2212700000000004E-14</v>
      </c>
    </row>
    <row r="2730" spans="3:7" x14ac:dyDescent="0.2">
      <c r="C2730" s="1">
        <f t="shared" si="42"/>
        <v>27.240000000001459</v>
      </c>
      <c r="D2730" s="3">
        <v>3.6909899999999999E-13</v>
      </c>
      <c r="E2730" s="3">
        <v>8.0065499999999996E-14</v>
      </c>
      <c r="F2730" s="3">
        <v>4.3310100000000001E-13</v>
      </c>
      <c r="G2730" s="3">
        <v>8.2593199999999996E-14</v>
      </c>
    </row>
    <row r="2731" spans="3:7" x14ac:dyDescent="0.2">
      <c r="C2731" s="1">
        <f t="shared" si="42"/>
        <v>27.25000000000146</v>
      </c>
      <c r="D2731" s="3">
        <v>3.7724799999999999E-13</v>
      </c>
      <c r="E2731" s="3">
        <v>7.9848999999999999E-14</v>
      </c>
      <c r="F2731" s="3">
        <v>4.35329E-13</v>
      </c>
      <c r="G2731" s="3">
        <v>8.4672200000000002E-14</v>
      </c>
    </row>
    <row r="2732" spans="3:7" x14ac:dyDescent="0.2">
      <c r="C2732" s="1">
        <f t="shared" si="42"/>
        <v>27.260000000001462</v>
      </c>
      <c r="D2732" s="3">
        <v>3.7132499999999999E-13</v>
      </c>
      <c r="E2732" s="3">
        <v>7.95385E-14</v>
      </c>
      <c r="F2732" s="3">
        <v>4.3811699999999999E-13</v>
      </c>
      <c r="G2732" s="3">
        <v>8.1308700000000003E-14</v>
      </c>
    </row>
    <row r="2733" spans="3:7" x14ac:dyDescent="0.2">
      <c r="C2733" s="1">
        <f t="shared" si="42"/>
        <v>27.270000000001463</v>
      </c>
      <c r="D2733" s="3">
        <v>3.7454199999999998E-13</v>
      </c>
      <c r="E2733" s="3">
        <v>7.8446499999999995E-14</v>
      </c>
      <c r="F2733" s="3">
        <v>4.32211E-13</v>
      </c>
      <c r="G2733" s="3">
        <v>8.1537300000000005E-14</v>
      </c>
    </row>
    <row r="2734" spans="3:7" x14ac:dyDescent="0.2">
      <c r="C2734" s="1">
        <f t="shared" si="42"/>
        <v>27.280000000001465</v>
      </c>
      <c r="D2734" s="3">
        <v>3.7381199999999999E-13</v>
      </c>
      <c r="E2734" s="3">
        <v>8.0593599999999996E-14</v>
      </c>
      <c r="F2734" s="3">
        <v>4.3356099999999999E-13</v>
      </c>
      <c r="G2734" s="3">
        <v>8.2558999999999994E-14</v>
      </c>
    </row>
    <row r="2735" spans="3:7" x14ac:dyDescent="0.2">
      <c r="C2735" s="1">
        <f t="shared" si="42"/>
        <v>27.290000000001466</v>
      </c>
      <c r="D2735" s="3">
        <v>3.66039E-13</v>
      </c>
      <c r="E2735" s="3">
        <v>8.2989699999999999E-14</v>
      </c>
      <c r="F2735" s="3">
        <v>4.30155E-13</v>
      </c>
      <c r="G2735" s="3">
        <v>8.3600000000000005E-14</v>
      </c>
    </row>
    <row r="2736" spans="3:7" x14ac:dyDescent="0.2">
      <c r="C2736" s="1">
        <f t="shared" si="42"/>
        <v>27.300000000001468</v>
      </c>
      <c r="D2736" s="3">
        <v>3.7318499999999999E-13</v>
      </c>
      <c r="E2736" s="3">
        <v>7.8540900000000001E-14</v>
      </c>
      <c r="F2736" s="3">
        <v>4.2475499999999999E-13</v>
      </c>
      <c r="G2736" s="3">
        <v>8.3216900000000001E-14</v>
      </c>
    </row>
    <row r="2737" spans="3:7" x14ac:dyDescent="0.2">
      <c r="C2737" s="1">
        <f t="shared" si="42"/>
        <v>27.31000000000147</v>
      </c>
      <c r="D2737" s="3">
        <v>3.7565099999999999E-13</v>
      </c>
      <c r="E2737" s="3">
        <v>7.7844999999999995E-14</v>
      </c>
      <c r="F2737" s="3">
        <v>4.31001E-13</v>
      </c>
      <c r="G2737" s="3">
        <v>8.1650299999999994E-14</v>
      </c>
    </row>
    <row r="2738" spans="3:7" x14ac:dyDescent="0.2">
      <c r="C2738" s="1">
        <f t="shared" si="42"/>
        <v>27.320000000001471</v>
      </c>
      <c r="D2738" s="3">
        <v>3.68279E-13</v>
      </c>
      <c r="E2738" s="3">
        <v>7.94135E-14</v>
      </c>
      <c r="F2738" s="3">
        <v>4.2829100000000001E-13</v>
      </c>
      <c r="G2738" s="3">
        <v>7.9828599999999999E-14</v>
      </c>
    </row>
    <row r="2739" spans="3:7" x14ac:dyDescent="0.2">
      <c r="C2739" s="1">
        <f t="shared" si="42"/>
        <v>27.330000000001473</v>
      </c>
      <c r="D2739" s="3">
        <v>3.78053E-13</v>
      </c>
      <c r="E2739" s="3">
        <v>7.8316099999999996E-14</v>
      </c>
      <c r="F2739" s="3">
        <v>4.3132200000000002E-13</v>
      </c>
      <c r="G2739" s="3">
        <v>8.3961099999999994E-14</v>
      </c>
    </row>
    <row r="2740" spans="3:7" x14ac:dyDescent="0.2">
      <c r="C2740" s="1">
        <f t="shared" si="42"/>
        <v>27.340000000001474</v>
      </c>
      <c r="D2740" s="3">
        <v>3.7239699999999999E-13</v>
      </c>
      <c r="E2740" s="3">
        <v>8.12771E-14</v>
      </c>
      <c r="F2740" s="3">
        <v>4.27302E-13</v>
      </c>
      <c r="G2740" s="3">
        <v>8.4832100000000004E-14</v>
      </c>
    </row>
    <row r="2741" spans="3:7" x14ac:dyDescent="0.2">
      <c r="C2741" s="1">
        <f t="shared" si="42"/>
        <v>27.350000000001476</v>
      </c>
      <c r="D2741" s="3">
        <v>3.7114999999999999E-13</v>
      </c>
      <c r="E2741" s="3">
        <v>8.1845700000000004E-14</v>
      </c>
      <c r="F2741" s="3">
        <v>4.35384E-13</v>
      </c>
      <c r="G2741" s="3">
        <v>8.4251599999999997E-14</v>
      </c>
    </row>
    <row r="2742" spans="3:7" x14ac:dyDescent="0.2">
      <c r="C2742" s="1">
        <f t="shared" si="42"/>
        <v>27.360000000001477</v>
      </c>
      <c r="D2742" s="3">
        <v>3.6442600000000001E-13</v>
      </c>
      <c r="E2742" s="3">
        <v>8.0759599999999997E-14</v>
      </c>
      <c r="F2742" s="3">
        <v>4.2946099999999999E-13</v>
      </c>
      <c r="G2742" s="3">
        <v>8.3304399999999999E-14</v>
      </c>
    </row>
    <row r="2743" spans="3:7" x14ac:dyDescent="0.2">
      <c r="C2743" s="1">
        <f t="shared" si="42"/>
        <v>27.370000000001479</v>
      </c>
      <c r="D2743" s="3">
        <v>3.67652E-13</v>
      </c>
      <c r="E2743" s="3">
        <v>7.6025699999999997E-14</v>
      </c>
      <c r="F2743" s="3">
        <v>4.27129E-13</v>
      </c>
      <c r="G2743" s="3">
        <v>8.4086900000000001E-14</v>
      </c>
    </row>
    <row r="2744" spans="3:7" x14ac:dyDescent="0.2">
      <c r="C2744" s="1">
        <f t="shared" si="42"/>
        <v>27.38000000000148</v>
      </c>
      <c r="D2744" s="3">
        <v>3.7084500000000002E-13</v>
      </c>
      <c r="E2744" s="3">
        <v>8.1228399999999996E-14</v>
      </c>
      <c r="F2744" s="3">
        <v>4.2830100000000002E-13</v>
      </c>
      <c r="G2744" s="3">
        <v>8.6369300000000002E-14</v>
      </c>
    </row>
    <row r="2745" spans="3:7" x14ac:dyDescent="0.2">
      <c r="C2745" s="1">
        <f t="shared" si="42"/>
        <v>27.390000000001482</v>
      </c>
      <c r="D2745" s="3">
        <v>3.6840299999999999E-13</v>
      </c>
      <c r="E2745" s="3">
        <v>8.05961E-14</v>
      </c>
      <c r="F2745" s="3">
        <v>4.35866E-13</v>
      </c>
      <c r="G2745" s="3">
        <v>8.4059299999999997E-14</v>
      </c>
    </row>
    <row r="2746" spans="3:7" x14ac:dyDescent="0.2">
      <c r="C2746" s="1">
        <f t="shared" si="42"/>
        <v>27.400000000001484</v>
      </c>
      <c r="D2746" s="3">
        <v>3.6923400000000002E-13</v>
      </c>
      <c r="E2746" s="3">
        <v>7.8601600000000003E-14</v>
      </c>
      <c r="F2746" s="3">
        <v>4.2962699999999999E-13</v>
      </c>
      <c r="G2746" s="3">
        <v>8.2916400000000006E-14</v>
      </c>
    </row>
    <row r="2747" spans="3:7" x14ac:dyDescent="0.2">
      <c r="C2747" s="1">
        <f t="shared" si="42"/>
        <v>27.410000000001485</v>
      </c>
      <c r="D2747" s="3">
        <v>3.70987E-13</v>
      </c>
      <c r="E2747" s="3">
        <v>7.6638800000000004E-14</v>
      </c>
      <c r="F2747" s="3">
        <v>4.2598499999999998E-13</v>
      </c>
      <c r="G2747" s="3">
        <v>8.4199499999999999E-14</v>
      </c>
    </row>
    <row r="2748" spans="3:7" x14ac:dyDescent="0.2">
      <c r="C2748" s="1">
        <f t="shared" si="42"/>
        <v>27.420000000001487</v>
      </c>
      <c r="D2748" s="3">
        <v>3.72024E-13</v>
      </c>
      <c r="E2748" s="3">
        <v>7.5460999999999998E-14</v>
      </c>
      <c r="F2748" s="3">
        <v>4.3384399999999998E-13</v>
      </c>
      <c r="G2748" s="3">
        <v>8.4428899999999996E-14</v>
      </c>
    </row>
    <row r="2749" spans="3:7" x14ac:dyDescent="0.2">
      <c r="C2749" s="1">
        <f t="shared" si="42"/>
        <v>27.430000000001488</v>
      </c>
      <c r="D2749" s="3">
        <v>3.7065899999999999E-13</v>
      </c>
      <c r="E2749" s="3">
        <v>7.6265000000000004E-14</v>
      </c>
      <c r="F2749" s="3">
        <v>4.3228300000000002E-13</v>
      </c>
      <c r="G2749" s="3">
        <v>8.3806600000000005E-14</v>
      </c>
    </row>
    <row r="2750" spans="3:7" x14ac:dyDescent="0.2">
      <c r="C2750" s="1">
        <f t="shared" si="42"/>
        <v>27.44000000000149</v>
      </c>
      <c r="D2750" s="3">
        <v>3.7362499999999999E-13</v>
      </c>
      <c r="E2750" s="3">
        <v>7.6670299999999999E-14</v>
      </c>
      <c r="F2750" s="3">
        <v>4.3404699999999999E-13</v>
      </c>
      <c r="G2750" s="3">
        <v>8.4366999999999995E-14</v>
      </c>
    </row>
    <row r="2751" spans="3:7" x14ac:dyDescent="0.2">
      <c r="C2751" s="1">
        <f t="shared" si="42"/>
        <v>27.450000000001491</v>
      </c>
      <c r="D2751" s="3">
        <v>3.6890200000000002E-13</v>
      </c>
      <c r="E2751" s="3">
        <v>7.9468399999999999E-14</v>
      </c>
      <c r="F2751" s="3">
        <v>4.3067900000000002E-13</v>
      </c>
      <c r="G2751" s="3">
        <v>8.2242899999999994E-14</v>
      </c>
    </row>
    <row r="2752" spans="3:7" x14ac:dyDescent="0.2">
      <c r="C2752" s="1">
        <f t="shared" si="42"/>
        <v>27.460000000001493</v>
      </c>
      <c r="D2752" s="3">
        <v>3.68415E-13</v>
      </c>
      <c r="E2752" s="3">
        <v>7.9894400000000004E-14</v>
      </c>
      <c r="F2752" s="3">
        <v>4.3012899999999998E-13</v>
      </c>
      <c r="G2752" s="3">
        <v>8.2138999999999995E-14</v>
      </c>
    </row>
    <row r="2753" spans="3:7" x14ac:dyDescent="0.2">
      <c r="C2753" s="1">
        <f t="shared" si="42"/>
        <v>27.470000000001495</v>
      </c>
      <c r="D2753" s="3">
        <v>3.6881700000000002E-13</v>
      </c>
      <c r="E2753" s="3">
        <v>7.9203300000000005E-14</v>
      </c>
      <c r="F2753" s="3">
        <v>4.25742E-13</v>
      </c>
      <c r="G2753" s="3">
        <v>8.4616299999999994E-14</v>
      </c>
    </row>
    <row r="2754" spans="3:7" x14ac:dyDescent="0.2">
      <c r="C2754" s="1">
        <f t="shared" si="42"/>
        <v>27.480000000001496</v>
      </c>
      <c r="D2754" s="3">
        <v>3.7349700000000001E-13</v>
      </c>
      <c r="E2754" s="3">
        <v>7.8499800000000004E-14</v>
      </c>
      <c r="F2754" s="3">
        <v>4.2311E-13</v>
      </c>
      <c r="G2754" s="3">
        <v>8.2053500000000002E-14</v>
      </c>
    </row>
    <row r="2755" spans="3:7" x14ac:dyDescent="0.2">
      <c r="C2755" s="1">
        <f t="shared" si="42"/>
        <v>27.490000000001498</v>
      </c>
      <c r="D2755" s="3">
        <v>3.68657E-13</v>
      </c>
      <c r="E2755" s="3">
        <v>7.7200999999999998E-14</v>
      </c>
      <c r="F2755" s="3">
        <v>4.27696E-13</v>
      </c>
      <c r="G2755" s="3">
        <v>8.2820800000000002E-14</v>
      </c>
    </row>
    <row r="2756" spans="3:7" x14ac:dyDescent="0.2">
      <c r="C2756" s="1">
        <f t="shared" si="42"/>
        <v>27.500000000001499</v>
      </c>
      <c r="D2756" s="3">
        <v>3.75043E-13</v>
      </c>
      <c r="E2756" s="3">
        <v>7.4779799999999996E-14</v>
      </c>
      <c r="F2756" s="3">
        <v>4.2803800000000002E-13</v>
      </c>
      <c r="G2756" s="3">
        <v>8.2638499999999994E-14</v>
      </c>
    </row>
    <row r="2757" spans="3:7" x14ac:dyDescent="0.2">
      <c r="C2757" s="1">
        <f t="shared" si="42"/>
        <v>27.510000000001501</v>
      </c>
      <c r="D2757" s="3">
        <v>3.7398199999999998E-13</v>
      </c>
      <c r="E2757" s="3">
        <v>7.8203600000000006E-14</v>
      </c>
      <c r="F2757" s="3">
        <v>4.2455600000000002E-13</v>
      </c>
      <c r="G2757" s="3">
        <v>8.5217699999999999E-14</v>
      </c>
    </row>
    <row r="2758" spans="3:7" x14ac:dyDescent="0.2">
      <c r="C2758" s="1">
        <f t="shared" si="42"/>
        <v>27.520000000001502</v>
      </c>
      <c r="D2758" s="3">
        <v>3.7165100000000001E-13</v>
      </c>
      <c r="E2758" s="3">
        <v>7.8909300000000001E-14</v>
      </c>
      <c r="F2758" s="3">
        <v>4.2595299999999998E-13</v>
      </c>
      <c r="G2758" s="3">
        <v>8.4660400000000006E-14</v>
      </c>
    </row>
    <row r="2759" spans="3:7" x14ac:dyDescent="0.2">
      <c r="C2759" s="1">
        <f t="shared" si="42"/>
        <v>27.530000000001504</v>
      </c>
      <c r="D2759" s="3">
        <v>3.7295199999999998E-13</v>
      </c>
      <c r="E2759" s="3">
        <v>7.5085500000000001E-14</v>
      </c>
      <c r="F2759" s="3">
        <v>4.2403799999999999E-13</v>
      </c>
      <c r="G2759" s="3">
        <v>8.34228E-14</v>
      </c>
    </row>
    <row r="2760" spans="3:7" x14ac:dyDescent="0.2">
      <c r="C2760" s="1">
        <f t="shared" si="42"/>
        <v>27.540000000001505</v>
      </c>
      <c r="D2760" s="3">
        <v>3.70556E-13</v>
      </c>
      <c r="E2760" s="3">
        <v>7.6463499999999998E-14</v>
      </c>
      <c r="F2760" s="3">
        <v>4.25903E-13</v>
      </c>
      <c r="G2760" s="3">
        <v>8.0941200000000005E-14</v>
      </c>
    </row>
    <row r="2761" spans="3:7" x14ac:dyDescent="0.2">
      <c r="C2761" s="1">
        <f t="shared" ref="C2761:C2824" si="43">C2760+0.01</f>
        <v>27.550000000001507</v>
      </c>
      <c r="D2761" s="3">
        <v>3.6770800000000001E-13</v>
      </c>
      <c r="E2761" s="3">
        <v>7.5974000000000003E-14</v>
      </c>
      <c r="F2761" s="3">
        <v>4.2727500000000001E-13</v>
      </c>
      <c r="G2761" s="3">
        <v>8.3471599999999999E-14</v>
      </c>
    </row>
    <row r="2762" spans="3:7" x14ac:dyDescent="0.2">
      <c r="C2762" s="1">
        <f t="shared" si="43"/>
        <v>27.560000000001509</v>
      </c>
      <c r="D2762" s="3">
        <v>3.6741100000000002E-13</v>
      </c>
      <c r="E2762" s="3">
        <v>7.7083599999999994E-14</v>
      </c>
      <c r="F2762" s="3">
        <v>4.3009100000000001E-13</v>
      </c>
      <c r="G2762" s="3">
        <v>8.3371100000000006E-14</v>
      </c>
    </row>
    <row r="2763" spans="3:7" x14ac:dyDescent="0.2">
      <c r="C2763" s="1">
        <f t="shared" si="43"/>
        <v>27.57000000000151</v>
      </c>
      <c r="D2763" s="3">
        <v>3.6828000000000002E-13</v>
      </c>
      <c r="E2763" s="3">
        <v>7.5048499999999998E-14</v>
      </c>
      <c r="F2763" s="3">
        <v>4.28823E-13</v>
      </c>
      <c r="G2763" s="3">
        <v>8.2234000000000006E-14</v>
      </c>
    </row>
    <row r="2764" spans="3:7" x14ac:dyDescent="0.2">
      <c r="C2764" s="1">
        <f t="shared" si="43"/>
        <v>27.580000000001512</v>
      </c>
      <c r="D2764" s="3">
        <v>3.6965100000000002E-13</v>
      </c>
      <c r="E2764" s="3">
        <v>7.66581E-14</v>
      </c>
      <c r="F2764" s="3">
        <v>4.2433499999999998E-13</v>
      </c>
      <c r="G2764" s="3">
        <v>8.2753000000000003E-14</v>
      </c>
    </row>
    <row r="2765" spans="3:7" x14ac:dyDescent="0.2">
      <c r="C2765" s="1">
        <f t="shared" si="43"/>
        <v>27.590000000001513</v>
      </c>
      <c r="D2765" s="3">
        <v>3.6303099999999999E-13</v>
      </c>
      <c r="E2765" s="3">
        <v>7.9768599999999997E-14</v>
      </c>
      <c r="F2765" s="3">
        <v>4.26069E-13</v>
      </c>
      <c r="G2765" s="3">
        <v>8.2650399999999997E-14</v>
      </c>
    </row>
    <row r="2766" spans="3:7" x14ac:dyDescent="0.2">
      <c r="C2766" s="1">
        <f t="shared" si="43"/>
        <v>27.600000000001515</v>
      </c>
      <c r="D2766" s="3">
        <v>3.6576899999999999E-13</v>
      </c>
      <c r="E2766" s="3">
        <v>7.8042399999999998E-14</v>
      </c>
      <c r="F2766" s="3">
        <v>4.3110199999999999E-13</v>
      </c>
      <c r="G2766" s="3">
        <v>7.9575500000000003E-14</v>
      </c>
    </row>
    <row r="2767" spans="3:7" x14ac:dyDescent="0.2">
      <c r="C2767" s="1">
        <f t="shared" si="43"/>
        <v>27.610000000001516</v>
      </c>
      <c r="D2767" s="3">
        <v>3.6882699999999999E-13</v>
      </c>
      <c r="E2767" s="3">
        <v>7.8017500000000001E-14</v>
      </c>
      <c r="F2767" s="3">
        <v>4.2603E-13</v>
      </c>
      <c r="G2767" s="3">
        <v>8.1818000000000005E-14</v>
      </c>
    </row>
    <row r="2768" spans="3:7" x14ac:dyDescent="0.2">
      <c r="C2768" s="1">
        <f t="shared" si="43"/>
        <v>27.620000000001518</v>
      </c>
      <c r="D2768" s="3">
        <v>3.6453200000000001E-13</v>
      </c>
      <c r="E2768" s="3">
        <v>7.7962199999999998E-14</v>
      </c>
      <c r="F2768" s="3">
        <v>4.27143E-13</v>
      </c>
      <c r="G2768" s="3">
        <v>8.2874099999999998E-14</v>
      </c>
    </row>
    <row r="2769" spans="3:7" x14ac:dyDescent="0.2">
      <c r="C2769" s="1">
        <f t="shared" si="43"/>
        <v>27.63000000000152</v>
      </c>
      <c r="D2769" s="3">
        <v>3.6121400000000002E-13</v>
      </c>
      <c r="E2769" s="3">
        <v>8.0385000000000003E-14</v>
      </c>
      <c r="F2769" s="3">
        <v>4.26357E-13</v>
      </c>
      <c r="G2769" s="3">
        <v>8.1717000000000002E-14</v>
      </c>
    </row>
    <row r="2770" spans="3:7" x14ac:dyDescent="0.2">
      <c r="C2770" s="1">
        <f t="shared" si="43"/>
        <v>27.640000000001521</v>
      </c>
      <c r="D2770" s="3">
        <v>3.6611100000000001E-13</v>
      </c>
      <c r="E2770" s="3">
        <v>7.7314600000000006E-14</v>
      </c>
      <c r="F2770" s="3">
        <v>4.3210100000000002E-13</v>
      </c>
      <c r="G2770" s="3">
        <v>8.1943300000000001E-14</v>
      </c>
    </row>
    <row r="2771" spans="3:7" x14ac:dyDescent="0.2">
      <c r="C2771" s="1">
        <f t="shared" si="43"/>
        <v>27.650000000001523</v>
      </c>
      <c r="D2771" s="3">
        <v>3.6326099999999998E-13</v>
      </c>
      <c r="E2771" s="3">
        <v>7.84164E-14</v>
      </c>
      <c r="F2771" s="3">
        <v>4.3247400000000001E-13</v>
      </c>
      <c r="G2771" s="3">
        <v>8.1795199999999996E-14</v>
      </c>
    </row>
    <row r="2772" spans="3:7" x14ac:dyDescent="0.2">
      <c r="C2772" s="1">
        <f t="shared" si="43"/>
        <v>27.660000000001524</v>
      </c>
      <c r="D2772" s="3">
        <v>3.5569200000000002E-13</v>
      </c>
      <c r="E2772" s="3">
        <v>7.9732999999999995E-14</v>
      </c>
      <c r="F2772" s="3">
        <v>4.2781499999999998E-13</v>
      </c>
      <c r="G2772" s="3">
        <v>8.3067099999999998E-14</v>
      </c>
    </row>
    <row r="2773" spans="3:7" x14ac:dyDescent="0.2">
      <c r="C2773" s="1">
        <f t="shared" si="43"/>
        <v>27.670000000001526</v>
      </c>
      <c r="D2773" s="3">
        <v>3.6178E-13</v>
      </c>
      <c r="E2773" s="3">
        <v>7.9238700000000005E-14</v>
      </c>
      <c r="F2773" s="3">
        <v>4.2606799999999998E-13</v>
      </c>
      <c r="G2773" s="3">
        <v>8.3816599999999996E-14</v>
      </c>
    </row>
    <row r="2774" spans="3:7" x14ac:dyDescent="0.2">
      <c r="C2774" s="1">
        <f t="shared" si="43"/>
        <v>27.680000000001527</v>
      </c>
      <c r="D2774" s="3">
        <v>3.6491099999999998E-13</v>
      </c>
      <c r="E2774" s="3">
        <v>7.6390399999999994E-14</v>
      </c>
      <c r="F2774" s="3">
        <v>4.2597300000000002E-13</v>
      </c>
      <c r="G2774" s="3">
        <v>8.2720600000000005E-14</v>
      </c>
    </row>
    <row r="2775" spans="3:7" x14ac:dyDescent="0.2">
      <c r="C2775" s="1">
        <f t="shared" si="43"/>
        <v>27.690000000001529</v>
      </c>
      <c r="D2775" s="3">
        <v>3.5946700000000002E-13</v>
      </c>
      <c r="E2775" s="3">
        <v>8.0786900000000005E-14</v>
      </c>
      <c r="F2775" s="3">
        <v>4.3224800000000001E-13</v>
      </c>
      <c r="G2775" s="3">
        <v>8.0243199999999999E-14</v>
      </c>
    </row>
    <row r="2776" spans="3:7" x14ac:dyDescent="0.2">
      <c r="C2776" s="1">
        <f t="shared" si="43"/>
        <v>27.700000000001531</v>
      </c>
      <c r="D2776" s="3">
        <v>3.6338799999999999E-13</v>
      </c>
      <c r="E2776" s="3">
        <v>7.5685500000000006E-14</v>
      </c>
      <c r="F2776" s="3">
        <v>4.3316100000000002E-13</v>
      </c>
      <c r="G2776" s="3">
        <v>8.3160499999999994E-14</v>
      </c>
    </row>
    <row r="2777" spans="3:7" x14ac:dyDescent="0.2">
      <c r="C2777" s="1">
        <f t="shared" si="43"/>
        <v>27.710000000001532</v>
      </c>
      <c r="D2777" s="3">
        <v>3.6016E-13</v>
      </c>
      <c r="E2777" s="3">
        <v>8.1125699999999995E-14</v>
      </c>
      <c r="F2777" s="3">
        <v>4.3151399999999998E-13</v>
      </c>
      <c r="G2777" s="3">
        <v>8.1030199999999998E-14</v>
      </c>
    </row>
    <row r="2778" spans="3:7" x14ac:dyDescent="0.2">
      <c r="C2778" s="1">
        <f t="shared" si="43"/>
        <v>27.720000000001534</v>
      </c>
      <c r="D2778" s="3">
        <v>3.6186600000000002E-13</v>
      </c>
      <c r="E2778" s="3">
        <v>8.0160800000000004E-14</v>
      </c>
      <c r="F2778" s="3">
        <v>4.2701900000000001E-13</v>
      </c>
      <c r="G2778" s="3">
        <v>8.2666599999999996E-14</v>
      </c>
    </row>
    <row r="2779" spans="3:7" x14ac:dyDescent="0.2">
      <c r="C2779" s="1">
        <f t="shared" si="43"/>
        <v>27.730000000001535</v>
      </c>
      <c r="D2779" s="3">
        <v>3.63066E-13</v>
      </c>
      <c r="E2779" s="3">
        <v>7.5742500000000005E-14</v>
      </c>
      <c r="F2779" s="3">
        <v>4.2379E-13</v>
      </c>
      <c r="G2779" s="3">
        <v>8.0663800000000004E-14</v>
      </c>
    </row>
    <row r="2780" spans="3:7" x14ac:dyDescent="0.2">
      <c r="C2780" s="1">
        <f t="shared" si="43"/>
        <v>27.740000000001537</v>
      </c>
      <c r="D2780" s="3">
        <v>3.5667400000000002E-13</v>
      </c>
      <c r="E2780" s="3">
        <v>7.9054900000000003E-14</v>
      </c>
      <c r="F2780" s="3">
        <v>4.2921100000000002E-13</v>
      </c>
      <c r="G2780" s="3">
        <v>8.2389199999999995E-14</v>
      </c>
    </row>
    <row r="2781" spans="3:7" x14ac:dyDescent="0.2">
      <c r="C2781" s="1">
        <f t="shared" si="43"/>
        <v>27.750000000001538</v>
      </c>
      <c r="D2781" s="3">
        <v>3.5728900000000001E-13</v>
      </c>
      <c r="E2781" s="3">
        <v>7.7111199999999998E-14</v>
      </c>
      <c r="F2781" s="3">
        <v>4.2220500000000002E-13</v>
      </c>
      <c r="G2781" s="3">
        <v>8.0426500000000003E-14</v>
      </c>
    </row>
    <row r="2782" spans="3:7" x14ac:dyDescent="0.2">
      <c r="C2782" s="1">
        <f t="shared" si="43"/>
        <v>27.76000000000154</v>
      </c>
      <c r="D2782" s="3">
        <v>3.6013199999999999E-13</v>
      </c>
      <c r="E2782" s="3">
        <v>7.6817099999999999E-14</v>
      </c>
      <c r="F2782" s="3">
        <v>4.2977399999999998E-13</v>
      </c>
      <c r="G2782" s="3">
        <v>8.2908700000000004E-14</v>
      </c>
    </row>
    <row r="2783" spans="3:7" x14ac:dyDescent="0.2">
      <c r="C2783" s="1">
        <f t="shared" si="43"/>
        <v>27.770000000001541</v>
      </c>
      <c r="D2783" s="3">
        <v>3.5517399999999998E-13</v>
      </c>
      <c r="E2783" s="3">
        <v>7.6908799999999999E-14</v>
      </c>
      <c r="F2783" s="3">
        <v>4.2442099999999999E-13</v>
      </c>
      <c r="G2783" s="3">
        <v>8.1063200000000002E-14</v>
      </c>
    </row>
    <row r="2784" spans="3:7" x14ac:dyDescent="0.2">
      <c r="C2784" s="1">
        <f t="shared" si="43"/>
        <v>27.780000000001543</v>
      </c>
      <c r="D2784" s="3">
        <v>3.5663000000000002E-13</v>
      </c>
      <c r="E2784" s="3">
        <v>7.6182500000000001E-14</v>
      </c>
      <c r="F2784" s="3">
        <v>4.2937000000000002E-13</v>
      </c>
      <c r="G2784" s="3">
        <v>8.0702199999999995E-14</v>
      </c>
    </row>
    <row r="2785" spans="3:7" x14ac:dyDescent="0.2">
      <c r="C2785" s="1">
        <f t="shared" si="43"/>
        <v>27.790000000001545</v>
      </c>
      <c r="D2785" s="3">
        <v>3.54977E-13</v>
      </c>
      <c r="E2785" s="3">
        <v>7.4892500000000001E-14</v>
      </c>
      <c r="F2785" s="3">
        <v>4.26477E-13</v>
      </c>
      <c r="G2785" s="3">
        <v>8.3394100000000005E-14</v>
      </c>
    </row>
    <row r="2786" spans="3:7" x14ac:dyDescent="0.2">
      <c r="C2786" s="1">
        <f t="shared" si="43"/>
        <v>27.800000000001546</v>
      </c>
      <c r="D2786" s="3">
        <v>3.5991900000000002E-13</v>
      </c>
      <c r="E2786" s="3">
        <v>7.4768200000000002E-14</v>
      </c>
      <c r="F2786" s="3">
        <v>4.3005299999999999E-13</v>
      </c>
      <c r="G2786" s="3">
        <v>8.4093799999999996E-14</v>
      </c>
    </row>
    <row r="2787" spans="3:7" x14ac:dyDescent="0.2">
      <c r="C2787" s="1">
        <f t="shared" si="43"/>
        <v>27.810000000001548</v>
      </c>
      <c r="D2787" s="3">
        <v>3.5651799999999999E-13</v>
      </c>
      <c r="E2787" s="3">
        <v>7.5112700000000001E-14</v>
      </c>
      <c r="F2787" s="3">
        <v>4.2735300000000001E-13</v>
      </c>
      <c r="G2787" s="3">
        <v>8.0002300000000002E-14</v>
      </c>
    </row>
    <row r="2788" spans="3:7" x14ac:dyDescent="0.2">
      <c r="C2788" s="1">
        <f t="shared" si="43"/>
        <v>27.820000000001549</v>
      </c>
      <c r="D2788" s="3">
        <v>3.5336000000000002E-13</v>
      </c>
      <c r="E2788" s="3">
        <v>7.5004899999999997E-14</v>
      </c>
      <c r="F2788" s="3">
        <v>4.2887499999999998E-13</v>
      </c>
      <c r="G2788" s="3">
        <v>8.0745999999999997E-14</v>
      </c>
    </row>
    <row r="2789" spans="3:7" x14ac:dyDescent="0.2">
      <c r="C2789" s="1">
        <f t="shared" si="43"/>
        <v>27.830000000001551</v>
      </c>
      <c r="D2789" s="3">
        <v>3.5862300000000001E-13</v>
      </c>
      <c r="E2789" s="3">
        <v>7.6889500000000003E-14</v>
      </c>
      <c r="F2789" s="3">
        <v>4.2912899999999999E-13</v>
      </c>
      <c r="G2789" s="3">
        <v>8.1091500000000006E-14</v>
      </c>
    </row>
    <row r="2790" spans="3:7" x14ac:dyDescent="0.2">
      <c r="C2790" s="1">
        <f t="shared" si="43"/>
        <v>27.840000000001552</v>
      </c>
      <c r="D2790" s="3">
        <v>3.5714699999999998E-13</v>
      </c>
      <c r="E2790" s="3">
        <v>7.5076699999999995E-14</v>
      </c>
      <c r="F2790" s="3">
        <v>4.2761699999999998E-13</v>
      </c>
      <c r="G2790" s="3">
        <v>8.1135499999999998E-14</v>
      </c>
    </row>
    <row r="2791" spans="3:7" x14ac:dyDescent="0.2">
      <c r="C2791" s="1">
        <f t="shared" si="43"/>
        <v>27.850000000001554</v>
      </c>
      <c r="D2791" s="3">
        <v>3.6122300000000001E-13</v>
      </c>
      <c r="E2791" s="3">
        <v>7.3328199999999997E-14</v>
      </c>
      <c r="F2791" s="3">
        <v>4.2473500000000001E-13</v>
      </c>
      <c r="G2791" s="3">
        <v>8.0601900000000004E-14</v>
      </c>
    </row>
    <row r="2792" spans="3:7" x14ac:dyDescent="0.2">
      <c r="C2792" s="1">
        <f t="shared" si="43"/>
        <v>27.860000000001556</v>
      </c>
      <c r="D2792" s="3">
        <v>3.6041999999999999E-13</v>
      </c>
      <c r="E2792" s="3">
        <v>7.51676E-14</v>
      </c>
      <c r="F2792" s="3">
        <v>4.2620300000000001E-13</v>
      </c>
      <c r="G2792" s="3">
        <v>8.2923900000000006E-14</v>
      </c>
    </row>
    <row r="2793" spans="3:7" x14ac:dyDescent="0.2">
      <c r="C2793" s="1">
        <f t="shared" si="43"/>
        <v>27.870000000001557</v>
      </c>
      <c r="D2793" s="3">
        <v>3.5414800000000002E-13</v>
      </c>
      <c r="E2793" s="3">
        <v>7.4359400000000005E-14</v>
      </c>
      <c r="F2793" s="3">
        <v>4.2803199999999999E-13</v>
      </c>
      <c r="G2793" s="3">
        <v>8.2862399999999997E-14</v>
      </c>
    </row>
    <row r="2794" spans="3:7" x14ac:dyDescent="0.2">
      <c r="C2794" s="1">
        <f t="shared" si="43"/>
        <v>27.880000000001559</v>
      </c>
      <c r="D2794" s="3">
        <v>3.5683399999999999E-13</v>
      </c>
      <c r="E2794" s="3">
        <v>7.2647199999999998E-14</v>
      </c>
      <c r="F2794" s="3">
        <v>4.2409799999999999E-13</v>
      </c>
      <c r="G2794" s="3">
        <v>8.3627700000000003E-14</v>
      </c>
    </row>
    <row r="2795" spans="3:7" x14ac:dyDescent="0.2">
      <c r="C2795" s="1">
        <f t="shared" si="43"/>
        <v>27.89000000000156</v>
      </c>
      <c r="D2795" s="3">
        <v>3.5536700000000001E-13</v>
      </c>
      <c r="E2795" s="3">
        <v>7.4573699999999995E-14</v>
      </c>
      <c r="F2795" s="3">
        <v>4.2717400000000002E-13</v>
      </c>
      <c r="G2795" s="3">
        <v>8.2247499999999999E-14</v>
      </c>
    </row>
    <row r="2796" spans="3:7" x14ac:dyDescent="0.2">
      <c r="C2796" s="1">
        <f t="shared" si="43"/>
        <v>27.900000000001562</v>
      </c>
      <c r="D2796" s="3">
        <v>3.55629E-13</v>
      </c>
      <c r="E2796" s="3">
        <v>7.4498899999999994E-14</v>
      </c>
      <c r="F2796" s="3">
        <v>4.2518099999999998E-13</v>
      </c>
      <c r="G2796" s="3">
        <v>8.3306299999999998E-14</v>
      </c>
    </row>
    <row r="2797" spans="3:7" x14ac:dyDescent="0.2">
      <c r="C2797" s="1">
        <f t="shared" si="43"/>
        <v>27.910000000001563</v>
      </c>
      <c r="D2797" s="3">
        <v>3.5843200000000001E-13</v>
      </c>
      <c r="E2797" s="3">
        <v>7.0953500000000004E-14</v>
      </c>
      <c r="F2797" s="3">
        <v>4.2694300000000001E-13</v>
      </c>
      <c r="G2797" s="3">
        <v>8.2213E-14</v>
      </c>
    </row>
    <row r="2798" spans="3:7" x14ac:dyDescent="0.2">
      <c r="C2798" s="1">
        <f t="shared" si="43"/>
        <v>27.920000000001565</v>
      </c>
      <c r="D2798" s="3">
        <v>3.6297499999999998E-13</v>
      </c>
      <c r="E2798" s="3">
        <v>7.0449300000000005E-14</v>
      </c>
      <c r="F2798" s="3">
        <v>4.29639E-13</v>
      </c>
      <c r="G2798" s="3">
        <v>8.3836099999999995E-14</v>
      </c>
    </row>
    <row r="2799" spans="3:7" x14ac:dyDescent="0.2">
      <c r="C2799" s="1">
        <f t="shared" si="43"/>
        <v>27.930000000001566</v>
      </c>
      <c r="D2799" s="3">
        <v>3.6023999999999999E-13</v>
      </c>
      <c r="E2799" s="3">
        <v>7.2027300000000003E-14</v>
      </c>
      <c r="F2799" s="3">
        <v>4.2907500000000002E-13</v>
      </c>
      <c r="G2799" s="3">
        <v>8.0457999999999999E-14</v>
      </c>
    </row>
    <row r="2800" spans="3:7" x14ac:dyDescent="0.2">
      <c r="C2800" s="1">
        <f t="shared" si="43"/>
        <v>27.940000000001568</v>
      </c>
      <c r="D2800" s="3">
        <v>3.5391599999999998E-13</v>
      </c>
      <c r="E2800" s="3">
        <v>7.6463099999999994E-14</v>
      </c>
      <c r="F2800" s="3">
        <v>4.32259E-13</v>
      </c>
      <c r="G2800" s="3">
        <v>7.9915599999999999E-14</v>
      </c>
    </row>
    <row r="2801" spans="3:7" x14ac:dyDescent="0.2">
      <c r="C2801" s="1">
        <f t="shared" si="43"/>
        <v>27.95000000000157</v>
      </c>
      <c r="D2801" s="3">
        <v>3.5555699999999999E-13</v>
      </c>
      <c r="E2801" s="3">
        <v>7.2431300000000006E-14</v>
      </c>
      <c r="F2801" s="3">
        <v>4.3583499999999998E-13</v>
      </c>
      <c r="G2801" s="3">
        <v>7.9476199999999996E-14</v>
      </c>
    </row>
    <row r="2802" spans="3:7" x14ac:dyDescent="0.2">
      <c r="C2802" s="1">
        <f t="shared" si="43"/>
        <v>27.960000000001571</v>
      </c>
      <c r="D2802" s="3">
        <v>3.5417199999999999E-13</v>
      </c>
      <c r="E2802" s="3">
        <v>7.4808399999999997E-14</v>
      </c>
      <c r="F2802" s="3">
        <v>4.37076E-13</v>
      </c>
      <c r="G2802" s="3">
        <v>8.1994499999999997E-14</v>
      </c>
    </row>
    <row r="2803" spans="3:7" x14ac:dyDescent="0.2">
      <c r="C2803" s="1">
        <f t="shared" si="43"/>
        <v>27.970000000001573</v>
      </c>
      <c r="D2803" s="3">
        <v>3.5743999999999999E-13</v>
      </c>
      <c r="E2803" s="3">
        <v>7.3361099999999994E-14</v>
      </c>
      <c r="F2803" s="3">
        <v>4.2830100000000002E-13</v>
      </c>
      <c r="G2803" s="3">
        <v>8.0364100000000004E-14</v>
      </c>
    </row>
    <row r="2804" spans="3:7" x14ac:dyDescent="0.2">
      <c r="C2804" s="1">
        <f t="shared" si="43"/>
        <v>27.980000000001574</v>
      </c>
      <c r="D2804" s="3">
        <v>3.5810099999999998E-13</v>
      </c>
      <c r="E2804" s="3">
        <v>7.3033199999999997E-14</v>
      </c>
      <c r="F2804" s="3">
        <v>4.3240099999999998E-13</v>
      </c>
      <c r="G2804" s="3">
        <v>8.1319300000000001E-14</v>
      </c>
    </row>
    <row r="2805" spans="3:7" x14ac:dyDescent="0.2">
      <c r="C2805" s="1">
        <f t="shared" si="43"/>
        <v>27.990000000001576</v>
      </c>
      <c r="D2805" s="3">
        <v>3.5423E-13</v>
      </c>
      <c r="E2805" s="3">
        <v>7.1475399999999997E-14</v>
      </c>
      <c r="F2805" s="3">
        <v>4.3011200000000002E-13</v>
      </c>
      <c r="G2805" s="3">
        <v>7.9668800000000004E-14</v>
      </c>
    </row>
    <row r="2806" spans="3:7" x14ac:dyDescent="0.2">
      <c r="C2806" s="1">
        <f t="shared" si="43"/>
        <v>28.000000000001577</v>
      </c>
      <c r="D2806" s="3">
        <v>3.5790999999999999E-13</v>
      </c>
      <c r="E2806" s="3">
        <v>7.3476399999999998E-14</v>
      </c>
      <c r="F2806" s="3">
        <v>4.3360399999999998E-13</v>
      </c>
      <c r="G2806" s="3">
        <v>8.1592299999999999E-14</v>
      </c>
    </row>
    <row r="2807" spans="3:7" x14ac:dyDescent="0.2">
      <c r="C2807" s="1">
        <f t="shared" si="43"/>
        <v>28.010000000001579</v>
      </c>
      <c r="D2807" s="3">
        <v>3.52603E-13</v>
      </c>
      <c r="E2807" s="3">
        <v>7.3911300000000003E-14</v>
      </c>
      <c r="F2807" s="3">
        <v>4.2403599999999999E-13</v>
      </c>
      <c r="G2807" s="3">
        <v>8.3719499999999997E-14</v>
      </c>
    </row>
    <row r="2808" spans="3:7" x14ac:dyDescent="0.2">
      <c r="C2808" s="1">
        <f t="shared" si="43"/>
        <v>28.020000000001581</v>
      </c>
      <c r="D2808" s="3">
        <v>3.4644400000000002E-13</v>
      </c>
      <c r="E2808" s="3">
        <v>7.4836499999999999E-14</v>
      </c>
      <c r="F2808" s="3">
        <v>4.1856600000000002E-13</v>
      </c>
      <c r="G2808" s="3">
        <v>8.1554299999999999E-14</v>
      </c>
    </row>
    <row r="2809" spans="3:7" x14ac:dyDescent="0.2">
      <c r="C2809" s="1">
        <f t="shared" si="43"/>
        <v>28.030000000001582</v>
      </c>
      <c r="D2809" s="3">
        <v>3.55092E-13</v>
      </c>
      <c r="E2809" s="3">
        <v>7.0339899999999999E-14</v>
      </c>
      <c r="F2809" s="3">
        <v>4.3299799999999998E-13</v>
      </c>
      <c r="G2809" s="3">
        <v>7.9536699999999996E-14</v>
      </c>
    </row>
    <row r="2810" spans="3:7" x14ac:dyDescent="0.2">
      <c r="C2810" s="1">
        <f t="shared" si="43"/>
        <v>28.040000000001584</v>
      </c>
      <c r="D2810" s="3">
        <v>3.52126E-13</v>
      </c>
      <c r="E2810" s="3">
        <v>7.1625499999999996E-14</v>
      </c>
      <c r="F2810" s="3">
        <v>4.29314E-13</v>
      </c>
      <c r="G2810" s="3">
        <v>7.7561100000000004E-14</v>
      </c>
    </row>
    <row r="2811" spans="3:7" x14ac:dyDescent="0.2">
      <c r="C2811" s="1">
        <f t="shared" si="43"/>
        <v>28.050000000001585</v>
      </c>
      <c r="D2811" s="3">
        <v>3.5964299999999999E-13</v>
      </c>
      <c r="E2811" s="3">
        <v>6.8473400000000004E-14</v>
      </c>
      <c r="F2811" s="3">
        <v>4.3014200000000002E-13</v>
      </c>
      <c r="G2811" s="3">
        <v>8.1595199999999994E-14</v>
      </c>
    </row>
    <row r="2812" spans="3:7" x14ac:dyDescent="0.2">
      <c r="C2812" s="1">
        <f t="shared" si="43"/>
        <v>28.060000000001587</v>
      </c>
      <c r="D2812" s="3">
        <v>3.5728299999999998E-13</v>
      </c>
      <c r="E2812" s="3">
        <v>7.4932800000000003E-14</v>
      </c>
      <c r="F2812" s="3">
        <v>4.3558399999999998E-13</v>
      </c>
      <c r="G2812" s="3">
        <v>8.1099899999999996E-14</v>
      </c>
    </row>
    <row r="2813" spans="3:7" x14ac:dyDescent="0.2">
      <c r="C2813" s="1">
        <f t="shared" si="43"/>
        <v>28.070000000001588</v>
      </c>
      <c r="D2813" s="3">
        <v>3.5153299999999998E-13</v>
      </c>
      <c r="E2813" s="3">
        <v>7.6015300000000001E-14</v>
      </c>
      <c r="F2813" s="3">
        <v>4.3211799999999999E-13</v>
      </c>
      <c r="G2813" s="3">
        <v>8.0812500000000003E-14</v>
      </c>
    </row>
    <row r="2814" spans="3:7" x14ac:dyDescent="0.2">
      <c r="C2814" s="1">
        <f t="shared" si="43"/>
        <v>28.08000000000159</v>
      </c>
      <c r="D2814" s="3">
        <v>3.5624399999999999E-13</v>
      </c>
      <c r="E2814" s="3">
        <v>7.0107599999999994E-14</v>
      </c>
      <c r="F2814" s="3">
        <v>4.2506500000000002E-13</v>
      </c>
      <c r="G2814" s="3">
        <v>8.1404999999999995E-14</v>
      </c>
    </row>
    <row r="2815" spans="3:7" x14ac:dyDescent="0.2">
      <c r="C2815" s="1">
        <f t="shared" si="43"/>
        <v>28.090000000001591</v>
      </c>
      <c r="D2815" s="3">
        <v>3.5520899999999999E-13</v>
      </c>
      <c r="E2815" s="3">
        <v>7.1363099999999996E-14</v>
      </c>
      <c r="F2815" s="3">
        <v>4.30662E-13</v>
      </c>
      <c r="G2815" s="3">
        <v>8.1423699999999998E-14</v>
      </c>
    </row>
    <row r="2816" spans="3:7" x14ac:dyDescent="0.2">
      <c r="C2816" s="1">
        <f t="shared" si="43"/>
        <v>28.100000000001593</v>
      </c>
      <c r="D2816" s="3">
        <v>3.4840300000000003E-13</v>
      </c>
      <c r="E2816" s="3">
        <v>7.62116E-14</v>
      </c>
      <c r="F2816" s="3">
        <v>4.2679899999999999E-13</v>
      </c>
      <c r="G2816" s="3">
        <v>7.9918699999999996E-14</v>
      </c>
    </row>
    <row r="2817" spans="3:7" x14ac:dyDescent="0.2">
      <c r="C2817" s="1">
        <f t="shared" si="43"/>
        <v>28.110000000001595</v>
      </c>
      <c r="D2817" s="3">
        <v>3.5617899999999998E-13</v>
      </c>
      <c r="E2817" s="3">
        <v>6.9189499999999995E-14</v>
      </c>
      <c r="F2817" s="3">
        <v>4.2334800000000002E-13</v>
      </c>
      <c r="G2817" s="3">
        <v>7.94053E-14</v>
      </c>
    </row>
    <row r="2818" spans="3:7" x14ac:dyDescent="0.2">
      <c r="C2818" s="1">
        <f t="shared" si="43"/>
        <v>28.120000000001596</v>
      </c>
      <c r="D2818" s="3">
        <v>3.4963399999999998E-13</v>
      </c>
      <c r="E2818" s="3">
        <v>7.02245E-14</v>
      </c>
      <c r="F2818" s="3">
        <v>4.2473899999999999E-13</v>
      </c>
      <c r="G2818" s="3">
        <v>7.7539399999999998E-14</v>
      </c>
    </row>
    <row r="2819" spans="3:7" x14ac:dyDescent="0.2">
      <c r="C2819" s="1">
        <f t="shared" si="43"/>
        <v>28.130000000001598</v>
      </c>
      <c r="D2819" s="3">
        <v>3.5604099999999999E-13</v>
      </c>
      <c r="E2819" s="3">
        <v>6.8229800000000001E-14</v>
      </c>
      <c r="F2819" s="3">
        <v>4.2285799999999998E-13</v>
      </c>
      <c r="G2819" s="3">
        <v>8.1283600000000004E-14</v>
      </c>
    </row>
    <row r="2820" spans="3:7" x14ac:dyDescent="0.2">
      <c r="C2820" s="1">
        <f t="shared" si="43"/>
        <v>28.140000000001599</v>
      </c>
      <c r="D2820" s="3">
        <v>3.5492700000000002E-13</v>
      </c>
      <c r="E2820" s="3">
        <v>7.0434699999999996E-14</v>
      </c>
      <c r="F2820" s="3">
        <v>4.2489900000000002E-13</v>
      </c>
      <c r="G2820" s="3">
        <v>7.8452999999999999E-14</v>
      </c>
    </row>
    <row r="2821" spans="3:7" x14ac:dyDescent="0.2">
      <c r="C2821" s="1">
        <f t="shared" si="43"/>
        <v>28.150000000001601</v>
      </c>
      <c r="D2821" s="3">
        <v>3.5206799999999999E-13</v>
      </c>
      <c r="E2821" s="3">
        <v>7.3663700000000001E-14</v>
      </c>
      <c r="F2821" s="3">
        <v>4.23285E-13</v>
      </c>
      <c r="G2821" s="3">
        <v>7.8399900000000005E-14</v>
      </c>
    </row>
    <row r="2822" spans="3:7" x14ac:dyDescent="0.2">
      <c r="C2822" s="1">
        <f t="shared" si="43"/>
        <v>28.160000000001602</v>
      </c>
      <c r="D2822" s="3">
        <v>3.5260499999999999E-13</v>
      </c>
      <c r="E2822" s="3">
        <v>6.8736300000000003E-14</v>
      </c>
      <c r="F2822" s="3">
        <v>4.2422699999999999E-13</v>
      </c>
      <c r="G2822" s="3">
        <v>7.87175E-14</v>
      </c>
    </row>
    <row r="2823" spans="3:7" x14ac:dyDescent="0.2">
      <c r="C2823" s="1">
        <f t="shared" si="43"/>
        <v>28.170000000001604</v>
      </c>
      <c r="D2823" s="3">
        <v>3.5648799999999999E-13</v>
      </c>
      <c r="E2823" s="3">
        <v>6.9184499999999999E-14</v>
      </c>
      <c r="F2823" s="3">
        <v>4.2405300000000001E-13</v>
      </c>
      <c r="G2823" s="3">
        <v>7.9256600000000001E-14</v>
      </c>
    </row>
    <row r="2824" spans="3:7" x14ac:dyDescent="0.2">
      <c r="C2824" s="1">
        <f t="shared" si="43"/>
        <v>28.180000000001606</v>
      </c>
      <c r="D2824" s="3">
        <v>3.59413E-13</v>
      </c>
      <c r="E2824" s="3">
        <v>6.6908100000000003E-14</v>
      </c>
      <c r="F2824" s="3">
        <v>4.1791699999999999E-13</v>
      </c>
      <c r="G2824" s="3">
        <v>7.9931500000000001E-14</v>
      </c>
    </row>
    <row r="2825" spans="3:7" x14ac:dyDescent="0.2">
      <c r="C2825" s="1">
        <f t="shared" ref="C2825:C2888" si="44">C2824+0.01</f>
        <v>28.190000000001607</v>
      </c>
      <c r="D2825" s="3">
        <v>3.5039400000000002E-13</v>
      </c>
      <c r="E2825" s="3">
        <v>6.9820299999999996E-14</v>
      </c>
      <c r="F2825" s="3">
        <v>4.1637000000000002E-13</v>
      </c>
      <c r="G2825" s="3">
        <v>7.8361500000000001E-14</v>
      </c>
    </row>
    <row r="2826" spans="3:7" x14ac:dyDescent="0.2">
      <c r="C2826" s="1">
        <f t="shared" si="44"/>
        <v>28.200000000001609</v>
      </c>
      <c r="D2826" s="3">
        <v>3.5337899999999998E-13</v>
      </c>
      <c r="E2826" s="3">
        <v>6.8909499999999995E-14</v>
      </c>
      <c r="F2826" s="3">
        <v>4.2209299999999999E-13</v>
      </c>
      <c r="G2826" s="3">
        <v>7.9714300000000004E-14</v>
      </c>
    </row>
    <row r="2827" spans="3:7" x14ac:dyDescent="0.2">
      <c r="C2827" s="1">
        <f t="shared" si="44"/>
        <v>28.21000000000161</v>
      </c>
      <c r="D2827" s="3">
        <v>3.4771800000000001E-13</v>
      </c>
      <c r="E2827" s="3">
        <v>7.2260799999999994E-14</v>
      </c>
      <c r="F2827" s="3">
        <v>4.2181399999999998E-13</v>
      </c>
      <c r="G2827" s="3">
        <v>7.9132399999999997E-14</v>
      </c>
    </row>
    <row r="2828" spans="3:7" x14ac:dyDescent="0.2">
      <c r="C2828" s="1">
        <f t="shared" si="44"/>
        <v>28.220000000001612</v>
      </c>
      <c r="D2828" s="3">
        <v>3.52142E-13</v>
      </c>
      <c r="E2828" s="3">
        <v>6.8544000000000003E-14</v>
      </c>
      <c r="F2828" s="3">
        <v>4.1850199999999998E-13</v>
      </c>
      <c r="G2828" s="3">
        <v>7.7825900000000001E-14</v>
      </c>
    </row>
    <row r="2829" spans="3:7" x14ac:dyDescent="0.2">
      <c r="C2829" s="1">
        <f t="shared" si="44"/>
        <v>28.230000000001613</v>
      </c>
      <c r="D2829" s="3">
        <v>3.5316199999999997E-13</v>
      </c>
      <c r="E2829" s="3">
        <v>6.7665699999999995E-14</v>
      </c>
      <c r="F2829" s="3">
        <v>4.18503E-13</v>
      </c>
      <c r="G2829" s="3">
        <v>7.7077300000000005E-14</v>
      </c>
    </row>
    <row r="2830" spans="3:7" x14ac:dyDescent="0.2">
      <c r="C2830" s="1">
        <f t="shared" si="44"/>
        <v>28.240000000001615</v>
      </c>
      <c r="D2830" s="3">
        <v>3.5522600000000001E-13</v>
      </c>
      <c r="E2830" s="3">
        <v>6.5449300000000001E-14</v>
      </c>
      <c r="F2830" s="3">
        <v>4.12184E-13</v>
      </c>
      <c r="G2830" s="3">
        <v>7.5552400000000001E-14</v>
      </c>
    </row>
    <row r="2831" spans="3:7" x14ac:dyDescent="0.2">
      <c r="C2831" s="1">
        <f t="shared" si="44"/>
        <v>28.250000000001616</v>
      </c>
      <c r="D2831" s="3">
        <v>3.4962200000000002E-13</v>
      </c>
      <c r="E2831" s="3">
        <v>6.9584599999999997E-14</v>
      </c>
      <c r="F2831" s="3">
        <v>4.1877699999999999E-13</v>
      </c>
      <c r="G2831" s="3">
        <v>7.7262400000000001E-14</v>
      </c>
    </row>
    <row r="2832" spans="3:7" x14ac:dyDescent="0.2">
      <c r="C2832" s="1">
        <f t="shared" si="44"/>
        <v>28.260000000001618</v>
      </c>
      <c r="D2832" s="3">
        <v>3.5009699999999998E-13</v>
      </c>
      <c r="E2832" s="3">
        <v>7.0626100000000006E-14</v>
      </c>
      <c r="F2832" s="3">
        <v>4.1421300000000002E-13</v>
      </c>
      <c r="G2832" s="3">
        <v>7.7380800000000002E-14</v>
      </c>
    </row>
    <row r="2833" spans="3:7" x14ac:dyDescent="0.2">
      <c r="C2833" s="1">
        <f t="shared" si="44"/>
        <v>28.27000000000162</v>
      </c>
      <c r="D2833" s="3">
        <v>3.5388500000000001E-13</v>
      </c>
      <c r="E2833" s="3">
        <v>7.1644699999999998E-14</v>
      </c>
      <c r="F2833" s="3">
        <v>4.1549699999999998E-13</v>
      </c>
      <c r="G2833" s="3">
        <v>7.5620499999999996E-14</v>
      </c>
    </row>
    <row r="2834" spans="3:7" x14ac:dyDescent="0.2">
      <c r="C2834" s="1">
        <f t="shared" si="44"/>
        <v>28.280000000001621</v>
      </c>
      <c r="D2834" s="3">
        <v>3.49455E-13</v>
      </c>
      <c r="E2834" s="3">
        <v>7.1312800000000002E-14</v>
      </c>
      <c r="F2834" s="3">
        <v>4.1454400000000001E-13</v>
      </c>
      <c r="G2834" s="3">
        <v>7.5440700000000005E-14</v>
      </c>
    </row>
    <row r="2835" spans="3:7" x14ac:dyDescent="0.2">
      <c r="C2835" s="1">
        <f t="shared" si="44"/>
        <v>28.290000000001623</v>
      </c>
      <c r="D2835" s="3">
        <v>3.4537000000000002E-13</v>
      </c>
      <c r="E2835" s="3">
        <v>7.2568399999999998E-14</v>
      </c>
      <c r="F2835" s="3">
        <v>4.2029499999999998E-13</v>
      </c>
      <c r="G2835" s="3">
        <v>7.5187099999999998E-14</v>
      </c>
    </row>
    <row r="2836" spans="3:7" x14ac:dyDescent="0.2">
      <c r="C2836" s="1">
        <f t="shared" si="44"/>
        <v>28.300000000001624</v>
      </c>
      <c r="D2836" s="3">
        <v>3.4612100000000002E-13</v>
      </c>
      <c r="E2836" s="3">
        <v>7.1345699999999998E-14</v>
      </c>
      <c r="F2836" s="3">
        <v>4.1880300000000001E-13</v>
      </c>
      <c r="G2836" s="3">
        <v>7.8448799999999998E-14</v>
      </c>
    </row>
    <row r="2837" spans="3:7" x14ac:dyDescent="0.2">
      <c r="C2837" s="1">
        <f t="shared" si="44"/>
        <v>28.310000000001626</v>
      </c>
      <c r="D2837" s="3">
        <v>3.52548E-13</v>
      </c>
      <c r="E2837" s="3">
        <v>6.9738399999999999E-14</v>
      </c>
      <c r="F2837" s="3">
        <v>4.1765600000000002E-13</v>
      </c>
      <c r="G2837" s="3">
        <v>7.6817899999999994E-14</v>
      </c>
    </row>
    <row r="2838" spans="3:7" x14ac:dyDescent="0.2">
      <c r="C2838" s="1">
        <f t="shared" si="44"/>
        <v>28.320000000001627</v>
      </c>
      <c r="D2838" s="3">
        <v>3.49743E-13</v>
      </c>
      <c r="E2838" s="3">
        <v>7.08199E-14</v>
      </c>
      <c r="F2838" s="3">
        <v>4.16346E-13</v>
      </c>
      <c r="G2838" s="3">
        <v>7.9414499999999997E-14</v>
      </c>
    </row>
    <row r="2839" spans="3:7" x14ac:dyDescent="0.2">
      <c r="C2839" s="1">
        <f t="shared" si="44"/>
        <v>28.330000000001629</v>
      </c>
      <c r="D2839" s="3">
        <v>3.5062699999999998E-13</v>
      </c>
      <c r="E2839" s="3">
        <v>7.2937E-14</v>
      </c>
      <c r="F2839" s="3">
        <v>4.1804300000000002E-13</v>
      </c>
      <c r="G2839" s="3">
        <v>7.8841899999999994E-14</v>
      </c>
    </row>
    <row r="2840" spans="3:7" x14ac:dyDescent="0.2">
      <c r="C2840" s="1">
        <f t="shared" si="44"/>
        <v>28.340000000001631</v>
      </c>
      <c r="D2840" s="3">
        <v>3.4448000000000001E-13</v>
      </c>
      <c r="E2840" s="3">
        <v>7.2960499999999997E-14</v>
      </c>
      <c r="F2840" s="3">
        <v>4.2227499999999999E-13</v>
      </c>
      <c r="G2840" s="3">
        <v>8.20662E-14</v>
      </c>
    </row>
    <row r="2841" spans="3:7" x14ac:dyDescent="0.2">
      <c r="C2841" s="1">
        <f t="shared" si="44"/>
        <v>28.350000000001632</v>
      </c>
      <c r="D2841" s="3">
        <v>3.4742800000000002E-13</v>
      </c>
      <c r="E2841" s="3">
        <v>7.0046999999999999E-14</v>
      </c>
      <c r="F2841" s="3">
        <v>4.1940299999999998E-13</v>
      </c>
      <c r="G2841" s="3">
        <v>8.0298799999999998E-14</v>
      </c>
    </row>
    <row r="2842" spans="3:7" x14ac:dyDescent="0.2">
      <c r="C2842" s="1">
        <f t="shared" si="44"/>
        <v>28.360000000001634</v>
      </c>
      <c r="D2842" s="3">
        <v>3.4588899999999998E-13</v>
      </c>
      <c r="E2842" s="3">
        <v>7.1869599999999997E-14</v>
      </c>
      <c r="F2842" s="3">
        <v>4.1476399999999998E-13</v>
      </c>
      <c r="G2842" s="3">
        <v>8.0342899999999997E-14</v>
      </c>
    </row>
    <row r="2843" spans="3:7" x14ac:dyDescent="0.2">
      <c r="C2843" s="1">
        <f t="shared" si="44"/>
        <v>28.370000000001635</v>
      </c>
      <c r="D2843" s="3">
        <v>3.5025E-13</v>
      </c>
      <c r="E2843" s="3">
        <v>6.8898800000000003E-14</v>
      </c>
      <c r="F2843" s="3">
        <v>4.1270500000000001E-13</v>
      </c>
      <c r="G2843" s="3">
        <v>7.7329E-14</v>
      </c>
    </row>
    <row r="2844" spans="3:7" x14ac:dyDescent="0.2">
      <c r="C2844" s="1">
        <f t="shared" si="44"/>
        <v>28.380000000001637</v>
      </c>
      <c r="D2844" s="3">
        <v>3.4893700000000001E-13</v>
      </c>
      <c r="E2844" s="3">
        <v>7.0738700000000004E-14</v>
      </c>
      <c r="F2844" s="3">
        <v>4.1604799999999999E-13</v>
      </c>
      <c r="G2844" s="3">
        <v>7.4902100000000002E-14</v>
      </c>
    </row>
    <row r="2845" spans="3:7" x14ac:dyDescent="0.2">
      <c r="C2845" s="1">
        <f t="shared" si="44"/>
        <v>28.390000000001638</v>
      </c>
      <c r="D2845" s="3">
        <v>3.4773999999999999E-13</v>
      </c>
      <c r="E2845" s="3">
        <v>7.1283900000000005E-14</v>
      </c>
      <c r="F2845" s="3">
        <v>4.1451700000000002E-13</v>
      </c>
      <c r="G2845" s="3">
        <v>7.8639100000000004E-14</v>
      </c>
    </row>
    <row r="2846" spans="3:7" x14ac:dyDescent="0.2">
      <c r="C2846" s="1">
        <f t="shared" si="44"/>
        <v>28.40000000000164</v>
      </c>
      <c r="D2846" s="3">
        <v>3.48796E-13</v>
      </c>
      <c r="E2846" s="3">
        <v>6.9597299999999995E-14</v>
      </c>
      <c r="F2846" s="3">
        <v>4.0879099999999999E-13</v>
      </c>
      <c r="G2846" s="3">
        <v>7.7150300000000001E-14</v>
      </c>
    </row>
    <row r="2847" spans="3:7" x14ac:dyDescent="0.2">
      <c r="C2847" s="1">
        <f t="shared" si="44"/>
        <v>28.410000000001641</v>
      </c>
      <c r="D2847" s="3">
        <v>3.41949E-13</v>
      </c>
      <c r="E2847" s="3">
        <v>7.3217999999999997E-14</v>
      </c>
      <c r="F2847" s="3">
        <v>4.1276300000000002E-13</v>
      </c>
      <c r="G2847" s="3">
        <v>7.5771299999999995E-14</v>
      </c>
    </row>
    <row r="2848" spans="3:7" x14ac:dyDescent="0.2">
      <c r="C2848" s="1">
        <f t="shared" si="44"/>
        <v>28.420000000001643</v>
      </c>
      <c r="D2848" s="3">
        <v>3.4465500000000001E-13</v>
      </c>
      <c r="E2848" s="3">
        <v>6.7720799999999996E-14</v>
      </c>
      <c r="F2848" s="3">
        <v>4.1040800000000002E-13</v>
      </c>
      <c r="G2848" s="3">
        <v>7.7831399999999995E-14</v>
      </c>
    </row>
    <row r="2849" spans="3:7" x14ac:dyDescent="0.2">
      <c r="C2849" s="1">
        <f t="shared" si="44"/>
        <v>28.430000000001645</v>
      </c>
      <c r="D2849" s="3">
        <v>3.4513299999999998E-13</v>
      </c>
      <c r="E2849" s="3">
        <v>7.1667199999999998E-14</v>
      </c>
      <c r="F2849" s="3">
        <v>4.0930600000000001E-13</v>
      </c>
      <c r="G2849" s="3">
        <v>7.6046500000000001E-14</v>
      </c>
    </row>
    <row r="2850" spans="3:7" x14ac:dyDescent="0.2">
      <c r="C2850" s="1">
        <f t="shared" si="44"/>
        <v>28.440000000001646</v>
      </c>
      <c r="D2850" s="3">
        <v>3.4429899999999999E-13</v>
      </c>
      <c r="E2850" s="3">
        <v>7.1797700000000005E-14</v>
      </c>
      <c r="F2850" s="3">
        <v>4.1073599999999999E-13</v>
      </c>
      <c r="G2850" s="3">
        <v>7.8605499999999995E-14</v>
      </c>
    </row>
    <row r="2851" spans="3:7" x14ac:dyDescent="0.2">
      <c r="C2851" s="1">
        <f t="shared" si="44"/>
        <v>28.450000000001648</v>
      </c>
      <c r="D2851" s="3">
        <v>3.4717299999999999E-13</v>
      </c>
      <c r="E2851" s="3">
        <v>7.0575000000000005E-14</v>
      </c>
      <c r="F2851" s="3">
        <v>4.1547899999999999E-13</v>
      </c>
      <c r="G2851" s="3">
        <v>7.5840399999999999E-14</v>
      </c>
    </row>
    <row r="2852" spans="3:7" x14ac:dyDescent="0.2">
      <c r="C2852" s="1">
        <f t="shared" si="44"/>
        <v>28.460000000001649</v>
      </c>
      <c r="D2852" s="3">
        <v>3.4319200000000002E-13</v>
      </c>
      <c r="E2852" s="3">
        <v>7.1242900000000003E-14</v>
      </c>
      <c r="F2852" s="3">
        <v>4.1017500000000002E-13</v>
      </c>
      <c r="G2852" s="3">
        <v>7.5582400000000002E-14</v>
      </c>
    </row>
    <row r="2853" spans="3:7" x14ac:dyDescent="0.2">
      <c r="C2853" s="1">
        <f t="shared" si="44"/>
        <v>28.470000000001651</v>
      </c>
      <c r="D2853" s="3">
        <v>3.53018E-13</v>
      </c>
      <c r="E2853" s="3">
        <v>6.5576100000000005E-14</v>
      </c>
      <c r="F2853" s="3">
        <v>4.0931199999999999E-13</v>
      </c>
      <c r="G2853" s="3">
        <v>7.4394800000000006E-14</v>
      </c>
    </row>
    <row r="2854" spans="3:7" x14ac:dyDescent="0.2">
      <c r="C2854" s="1">
        <f t="shared" si="44"/>
        <v>28.480000000001652</v>
      </c>
      <c r="D2854" s="3">
        <v>3.4855700000000002E-13</v>
      </c>
      <c r="E2854" s="3">
        <v>6.76907E-14</v>
      </c>
      <c r="F2854" s="3">
        <v>4.1142200000000002E-13</v>
      </c>
      <c r="G2854" s="3">
        <v>7.2840499999999994E-14</v>
      </c>
    </row>
    <row r="2855" spans="3:7" x14ac:dyDescent="0.2">
      <c r="C2855" s="1">
        <f t="shared" si="44"/>
        <v>28.490000000001654</v>
      </c>
      <c r="D2855" s="3">
        <v>3.4325400000000001E-13</v>
      </c>
      <c r="E2855" s="3">
        <v>7.2109900000000001E-14</v>
      </c>
      <c r="F2855" s="3">
        <v>4.0984500000000001E-13</v>
      </c>
      <c r="G2855" s="3">
        <v>7.4763099999999999E-14</v>
      </c>
    </row>
    <row r="2856" spans="3:7" x14ac:dyDescent="0.2">
      <c r="C2856" s="1">
        <f t="shared" si="44"/>
        <v>28.500000000001656</v>
      </c>
      <c r="D2856" s="3">
        <v>3.4818699999999999E-13</v>
      </c>
      <c r="E2856" s="3">
        <v>6.8514500000000001E-14</v>
      </c>
      <c r="F2856" s="3">
        <v>4.1030499999999999E-13</v>
      </c>
      <c r="G2856" s="3">
        <v>7.5146200000000003E-14</v>
      </c>
    </row>
    <row r="2857" spans="3:7" x14ac:dyDescent="0.2">
      <c r="C2857" s="1">
        <f t="shared" si="44"/>
        <v>28.510000000001657</v>
      </c>
      <c r="D2857" s="3">
        <v>3.4398000000000001E-13</v>
      </c>
      <c r="E2857" s="3">
        <v>7.0124500000000006E-14</v>
      </c>
      <c r="F2857" s="3">
        <v>4.1307200000000002E-13</v>
      </c>
      <c r="G2857" s="3">
        <v>7.8488699999999996E-14</v>
      </c>
    </row>
    <row r="2858" spans="3:7" x14ac:dyDescent="0.2">
      <c r="C2858" s="1">
        <f t="shared" si="44"/>
        <v>28.520000000001659</v>
      </c>
      <c r="D2858" s="3">
        <v>3.4766700000000001E-13</v>
      </c>
      <c r="E2858" s="3">
        <v>6.9114800000000002E-14</v>
      </c>
      <c r="F2858" s="3">
        <v>4.1215799999999999E-13</v>
      </c>
      <c r="G2858" s="3">
        <v>7.5698599999999995E-14</v>
      </c>
    </row>
    <row r="2859" spans="3:7" x14ac:dyDescent="0.2">
      <c r="C2859" s="1">
        <f t="shared" si="44"/>
        <v>28.53000000000166</v>
      </c>
      <c r="D2859" s="3">
        <v>3.49349E-13</v>
      </c>
      <c r="E2859" s="3">
        <v>6.8658299999999998E-14</v>
      </c>
      <c r="F2859" s="3">
        <v>4.0751899999999999E-13</v>
      </c>
      <c r="G2859" s="3">
        <v>7.9182700000000003E-14</v>
      </c>
    </row>
    <row r="2860" spans="3:7" x14ac:dyDescent="0.2">
      <c r="C2860" s="1">
        <f t="shared" si="44"/>
        <v>28.540000000001662</v>
      </c>
      <c r="D2860" s="3">
        <v>3.4883800000000001E-13</v>
      </c>
      <c r="E2860" s="3">
        <v>6.7500599999999996E-14</v>
      </c>
      <c r="F2860" s="3">
        <v>4.05293E-13</v>
      </c>
      <c r="G2860" s="3">
        <v>7.4018900000000005E-14</v>
      </c>
    </row>
    <row r="2861" spans="3:7" x14ac:dyDescent="0.2">
      <c r="C2861" s="1">
        <f t="shared" si="44"/>
        <v>28.550000000001663</v>
      </c>
      <c r="D2861" s="3">
        <v>3.4440900000000002E-13</v>
      </c>
      <c r="E2861" s="3">
        <v>7.3328300000000005E-14</v>
      </c>
      <c r="F2861" s="3">
        <v>4.0403199999999999E-13</v>
      </c>
      <c r="G2861" s="3">
        <v>7.6685500000000002E-14</v>
      </c>
    </row>
    <row r="2862" spans="3:7" x14ac:dyDescent="0.2">
      <c r="C2862" s="1">
        <f t="shared" si="44"/>
        <v>28.560000000001665</v>
      </c>
      <c r="D2862" s="3">
        <v>3.4974499999999999E-13</v>
      </c>
      <c r="E2862" s="3">
        <v>7.0527099999999995E-14</v>
      </c>
      <c r="F2862" s="3">
        <v>4.0812800000000001E-13</v>
      </c>
      <c r="G2862" s="3">
        <v>7.87759E-14</v>
      </c>
    </row>
    <row r="2863" spans="3:7" x14ac:dyDescent="0.2">
      <c r="C2863" s="1">
        <f t="shared" si="44"/>
        <v>28.570000000001667</v>
      </c>
      <c r="D2863" s="3">
        <v>3.3912999999999999E-13</v>
      </c>
      <c r="E2863" s="3">
        <v>7.4780100000000005E-14</v>
      </c>
      <c r="F2863" s="3">
        <v>4.0872500000000001E-13</v>
      </c>
      <c r="G2863" s="3">
        <v>7.6116300000000005E-14</v>
      </c>
    </row>
    <row r="2864" spans="3:7" x14ac:dyDescent="0.2">
      <c r="C2864" s="1">
        <f t="shared" si="44"/>
        <v>28.580000000001668</v>
      </c>
      <c r="D2864" s="3">
        <v>3.4429899999999999E-13</v>
      </c>
      <c r="E2864" s="3">
        <v>7.2843100000000005E-14</v>
      </c>
      <c r="F2864" s="3">
        <v>4.1703199999999998E-13</v>
      </c>
      <c r="G2864" s="3">
        <v>7.4002800000000001E-14</v>
      </c>
    </row>
    <row r="2865" spans="3:7" x14ac:dyDescent="0.2">
      <c r="C2865" s="1">
        <f t="shared" si="44"/>
        <v>28.59000000000167</v>
      </c>
      <c r="D2865" s="3">
        <v>3.49713E-13</v>
      </c>
      <c r="E2865" s="3">
        <v>7.1141899999999999E-14</v>
      </c>
      <c r="F2865" s="3">
        <v>4.1543400000000001E-13</v>
      </c>
      <c r="G2865" s="3">
        <v>7.3958799999999996E-14</v>
      </c>
    </row>
    <row r="2866" spans="3:7" x14ac:dyDescent="0.2">
      <c r="C2866" s="1">
        <f t="shared" si="44"/>
        <v>28.600000000001671</v>
      </c>
      <c r="D2866" s="3">
        <v>3.4707099999999998E-13</v>
      </c>
      <c r="E2866" s="3">
        <v>7.3197799999999998E-14</v>
      </c>
      <c r="F2866" s="3">
        <v>4.1254900000000002E-13</v>
      </c>
      <c r="G2866" s="3">
        <v>7.5146999999999998E-14</v>
      </c>
    </row>
    <row r="2867" spans="3:7" x14ac:dyDescent="0.2">
      <c r="C2867" s="1">
        <f t="shared" si="44"/>
        <v>28.610000000001673</v>
      </c>
      <c r="D2867" s="3">
        <v>3.39089E-13</v>
      </c>
      <c r="E2867" s="3">
        <v>7.4924300000000006E-14</v>
      </c>
      <c r="F2867" s="3">
        <v>4.1136400000000001E-13</v>
      </c>
      <c r="G2867" s="3">
        <v>7.3969500000000001E-14</v>
      </c>
    </row>
    <row r="2868" spans="3:7" x14ac:dyDescent="0.2">
      <c r="C2868" s="1">
        <f t="shared" si="44"/>
        <v>28.620000000001674</v>
      </c>
      <c r="D2868" s="3">
        <v>3.4342900000000001E-13</v>
      </c>
      <c r="E2868" s="3">
        <v>7.1452100000000002E-14</v>
      </c>
      <c r="F2868" s="3">
        <v>4.0676600000000001E-13</v>
      </c>
      <c r="G2868" s="3">
        <v>7.25951E-14</v>
      </c>
    </row>
    <row r="2869" spans="3:7" x14ac:dyDescent="0.2">
      <c r="C2869" s="1">
        <f t="shared" si="44"/>
        <v>28.630000000001676</v>
      </c>
      <c r="D2869" s="3">
        <v>3.4319200000000002E-13</v>
      </c>
      <c r="E2869" s="3">
        <v>7.3257000000000005E-14</v>
      </c>
      <c r="F2869" s="3">
        <v>4.09612E-13</v>
      </c>
      <c r="G2869" s="3">
        <v>7.4529500000000001E-14</v>
      </c>
    </row>
    <row r="2870" spans="3:7" x14ac:dyDescent="0.2">
      <c r="C2870" s="1">
        <f t="shared" si="44"/>
        <v>28.640000000001677</v>
      </c>
      <c r="D2870" s="3">
        <v>3.43348E-13</v>
      </c>
      <c r="E2870" s="3">
        <v>7.4600199999999994E-14</v>
      </c>
      <c r="F2870" s="3">
        <v>4.1492900000000001E-13</v>
      </c>
      <c r="G2870" s="3">
        <v>7.3212000000000004E-14</v>
      </c>
    </row>
    <row r="2871" spans="3:7" x14ac:dyDescent="0.2">
      <c r="C2871" s="1">
        <f t="shared" si="44"/>
        <v>28.650000000001679</v>
      </c>
      <c r="D2871" s="3">
        <v>3.4295999999999998E-13</v>
      </c>
      <c r="E2871" s="3">
        <v>7.5305000000000001E-14</v>
      </c>
      <c r="F2871" s="3">
        <v>4.10363E-13</v>
      </c>
      <c r="G2871" s="3">
        <v>7.4001899999999999E-14</v>
      </c>
    </row>
    <row r="2872" spans="3:7" x14ac:dyDescent="0.2">
      <c r="C2872" s="1">
        <f t="shared" si="44"/>
        <v>28.660000000001681</v>
      </c>
      <c r="D2872" s="3">
        <v>3.4583E-13</v>
      </c>
      <c r="E2872" s="3">
        <v>6.9531300000000001E-14</v>
      </c>
      <c r="F2872" s="3">
        <v>4.16141E-13</v>
      </c>
      <c r="G2872" s="3">
        <v>7.3134999999999996E-14</v>
      </c>
    </row>
    <row r="2873" spans="3:7" x14ac:dyDescent="0.2">
      <c r="C2873" s="1">
        <f t="shared" si="44"/>
        <v>28.670000000001682</v>
      </c>
      <c r="D2873" s="3">
        <v>3.5118699999999998E-13</v>
      </c>
      <c r="E2873" s="3">
        <v>6.9242899999999999E-14</v>
      </c>
      <c r="F2873" s="3">
        <v>4.09688E-13</v>
      </c>
      <c r="G2873" s="3">
        <v>7.3720099999999995E-14</v>
      </c>
    </row>
    <row r="2874" spans="3:7" x14ac:dyDescent="0.2">
      <c r="C2874" s="1">
        <f t="shared" si="44"/>
        <v>28.680000000001684</v>
      </c>
      <c r="D2874" s="3">
        <v>3.4550699999999999E-13</v>
      </c>
      <c r="E2874" s="3">
        <v>7.1820099999999998E-14</v>
      </c>
      <c r="F2874" s="3">
        <v>4.0533100000000002E-13</v>
      </c>
      <c r="G2874" s="3">
        <v>7.32095E-14</v>
      </c>
    </row>
    <row r="2875" spans="3:7" x14ac:dyDescent="0.2">
      <c r="C2875" s="1">
        <f t="shared" si="44"/>
        <v>28.690000000001685</v>
      </c>
      <c r="D2875" s="3">
        <v>3.4442799999999998E-13</v>
      </c>
      <c r="E2875" s="3">
        <v>7.1905299999999994E-14</v>
      </c>
      <c r="F2875" s="3">
        <v>4.0657700000000001E-13</v>
      </c>
      <c r="G2875" s="3">
        <v>7.5480299999999994E-14</v>
      </c>
    </row>
    <row r="2876" spans="3:7" x14ac:dyDescent="0.2">
      <c r="C2876" s="1">
        <f t="shared" si="44"/>
        <v>28.700000000001687</v>
      </c>
      <c r="D2876" s="3">
        <v>3.4215799999999998E-13</v>
      </c>
      <c r="E2876" s="3">
        <v>7.5074999999999998E-14</v>
      </c>
      <c r="F2876" s="3">
        <v>4.0759899999999998E-13</v>
      </c>
      <c r="G2876" s="3">
        <v>7.3508900000000003E-14</v>
      </c>
    </row>
    <row r="2877" spans="3:7" x14ac:dyDescent="0.2">
      <c r="C2877" s="1">
        <f t="shared" si="44"/>
        <v>28.710000000001688</v>
      </c>
      <c r="D2877" s="3">
        <v>3.42472E-13</v>
      </c>
      <c r="E2877" s="3">
        <v>7.1734999999999997E-14</v>
      </c>
      <c r="F2877" s="3">
        <v>4.0910199999999999E-13</v>
      </c>
      <c r="G2877" s="3">
        <v>7.2352300000000005E-14</v>
      </c>
    </row>
    <row r="2878" spans="3:7" x14ac:dyDescent="0.2">
      <c r="C2878" s="1">
        <f t="shared" si="44"/>
        <v>28.72000000000169</v>
      </c>
      <c r="D2878" s="3">
        <v>3.4300300000000002E-13</v>
      </c>
      <c r="E2878" s="3">
        <v>6.9872400000000006E-14</v>
      </c>
      <c r="F2878" s="3">
        <v>4.0935999999999998E-13</v>
      </c>
      <c r="G2878" s="3">
        <v>7.4476099999999997E-14</v>
      </c>
    </row>
    <row r="2879" spans="3:7" x14ac:dyDescent="0.2">
      <c r="C2879" s="1">
        <f t="shared" si="44"/>
        <v>28.730000000001692</v>
      </c>
      <c r="D2879" s="3">
        <v>3.4245200000000001E-13</v>
      </c>
      <c r="E2879" s="3">
        <v>7.1619399999999996E-14</v>
      </c>
      <c r="F2879" s="3">
        <v>4.10287E-13</v>
      </c>
      <c r="G2879" s="3">
        <v>7.4552400000000005E-14</v>
      </c>
    </row>
    <row r="2880" spans="3:7" x14ac:dyDescent="0.2">
      <c r="C2880" s="1">
        <f t="shared" si="44"/>
        <v>28.740000000001693</v>
      </c>
      <c r="D2880" s="3">
        <v>3.51831E-13</v>
      </c>
      <c r="E2880" s="3">
        <v>6.7933199999999999E-14</v>
      </c>
      <c r="F2880" s="3">
        <v>4.0775700000000001E-13</v>
      </c>
      <c r="G2880" s="3">
        <v>7.4074800000000001E-14</v>
      </c>
    </row>
    <row r="2881" spans="3:7" x14ac:dyDescent="0.2">
      <c r="C2881" s="1">
        <f t="shared" si="44"/>
        <v>28.750000000001695</v>
      </c>
      <c r="D2881" s="3">
        <v>3.51741E-13</v>
      </c>
      <c r="E2881" s="3">
        <v>6.6910200000000004E-14</v>
      </c>
      <c r="F2881" s="3">
        <v>4.03682E-13</v>
      </c>
      <c r="G2881" s="3">
        <v>7.3549000000000003E-14</v>
      </c>
    </row>
    <row r="2882" spans="3:7" x14ac:dyDescent="0.2">
      <c r="C2882" s="1">
        <f t="shared" si="44"/>
        <v>28.760000000001696</v>
      </c>
      <c r="D2882" s="3">
        <v>3.4293600000000001E-13</v>
      </c>
      <c r="E2882" s="3">
        <v>7.3041800000000001E-14</v>
      </c>
      <c r="F2882" s="3">
        <v>4.08333E-13</v>
      </c>
      <c r="G2882" s="3">
        <v>7.2809600000000004E-14</v>
      </c>
    </row>
    <row r="2883" spans="3:7" x14ac:dyDescent="0.2">
      <c r="C2883" s="1">
        <f t="shared" si="44"/>
        <v>28.770000000001698</v>
      </c>
      <c r="D2883" s="3">
        <v>3.4184199999999998E-13</v>
      </c>
      <c r="E2883" s="3">
        <v>7.2314699999999996E-14</v>
      </c>
      <c r="F2883" s="3">
        <v>4.1272699999999998E-13</v>
      </c>
      <c r="G2883" s="3">
        <v>7.3318000000000004E-14</v>
      </c>
    </row>
    <row r="2884" spans="3:7" x14ac:dyDescent="0.2">
      <c r="C2884" s="1">
        <f t="shared" si="44"/>
        <v>28.780000000001699</v>
      </c>
      <c r="D2884" s="3">
        <v>3.5600199999999999E-13</v>
      </c>
      <c r="E2884" s="3">
        <v>6.7687499999999996E-14</v>
      </c>
      <c r="F2884" s="3">
        <v>4.0724100000000001E-13</v>
      </c>
      <c r="G2884" s="3">
        <v>7.3541899999999994E-14</v>
      </c>
    </row>
    <row r="2885" spans="3:7" x14ac:dyDescent="0.2">
      <c r="C2885" s="1">
        <f t="shared" si="44"/>
        <v>28.790000000001701</v>
      </c>
      <c r="D2885" s="3">
        <v>3.4778700000000001E-13</v>
      </c>
      <c r="E2885" s="3">
        <v>7.3234699999999994E-14</v>
      </c>
      <c r="F2885" s="3">
        <v>4.0989800000000001E-13</v>
      </c>
      <c r="G2885" s="3">
        <v>7.2570099999999995E-14</v>
      </c>
    </row>
    <row r="2886" spans="3:7" x14ac:dyDescent="0.2">
      <c r="C2886" s="1">
        <f t="shared" si="44"/>
        <v>28.800000000001702</v>
      </c>
      <c r="D2886" s="3">
        <v>3.4143699999999999E-13</v>
      </c>
      <c r="E2886" s="3">
        <v>7.2789000000000002E-14</v>
      </c>
      <c r="F2886" s="3">
        <v>4.0778700000000001E-13</v>
      </c>
      <c r="G2886" s="3">
        <v>7.1140299999999997E-14</v>
      </c>
    </row>
    <row r="2887" spans="3:7" x14ac:dyDescent="0.2">
      <c r="C2887" s="1">
        <f t="shared" si="44"/>
        <v>28.810000000001704</v>
      </c>
      <c r="D2887" s="3">
        <v>3.4845199999999999E-13</v>
      </c>
      <c r="E2887" s="3">
        <v>7.0234599999999999E-14</v>
      </c>
      <c r="F2887" s="3">
        <v>4.0956200000000002E-13</v>
      </c>
      <c r="G2887" s="3">
        <v>7.1875499999999995E-14</v>
      </c>
    </row>
    <row r="2888" spans="3:7" x14ac:dyDescent="0.2">
      <c r="C2888" s="1">
        <f t="shared" si="44"/>
        <v>28.820000000001706</v>
      </c>
      <c r="D2888" s="3">
        <v>3.44929E-13</v>
      </c>
      <c r="E2888" s="3">
        <v>7.3851399999999996E-14</v>
      </c>
      <c r="F2888" s="3">
        <v>4.0643500000000002E-13</v>
      </c>
      <c r="G2888" s="3">
        <v>7.4870799999999995E-14</v>
      </c>
    </row>
    <row r="2889" spans="3:7" x14ac:dyDescent="0.2">
      <c r="C2889" s="1">
        <f t="shared" ref="C2889:C2952" si="45">C2888+0.01</f>
        <v>28.830000000001707</v>
      </c>
      <c r="D2889" s="3">
        <v>3.3997799999999999E-13</v>
      </c>
      <c r="E2889" s="3">
        <v>7.6040699999999997E-14</v>
      </c>
      <c r="F2889" s="3">
        <v>4.0888099999999999E-13</v>
      </c>
      <c r="G2889" s="3">
        <v>7.5042199999999997E-14</v>
      </c>
    </row>
    <row r="2890" spans="3:7" x14ac:dyDescent="0.2">
      <c r="C2890" s="1">
        <f t="shared" si="45"/>
        <v>28.840000000001709</v>
      </c>
      <c r="D2890" s="3">
        <v>3.39073E-13</v>
      </c>
      <c r="E2890" s="3">
        <v>7.2643199999999998E-14</v>
      </c>
      <c r="F2890" s="3">
        <v>4.0781099999999998E-13</v>
      </c>
      <c r="G2890" s="3">
        <v>7.4759300000000001E-14</v>
      </c>
    </row>
    <row r="2891" spans="3:7" x14ac:dyDescent="0.2">
      <c r="C2891" s="1">
        <f t="shared" si="45"/>
        <v>28.85000000000171</v>
      </c>
      <c r="D2891" s="3">
        <v>3.4414499999999999E-13</v>
      </c>
      <c r="E2891" s="3">
        <v>6.9970700000000004E-14</v>
      </c>
      <c r="F2891" s="3">
        <v>4.0979799999999999E-13</v>
      </c>
      <c r="G2891" s="3">
        <v>7.5014799999999995E-14</v>
      </c>
    </row>
    <row r="2892" spans="3:7" x14ac:dyDescent="0.2">
      <c r="C2892" s="1">
        <f t="shared" si="45"/>
        <v>28.860000000001712</v>
      </c>
      <c r="D2892" s="3">
        <v>3.4720699999999998E-13</v>
      </c>
      <c r="E2892" s="3">
        <v>6.56442E-14</v>
      </c>
      <c r="F2892" s="3">
        <v>4.0461299999999999E-13</v>
      </c>
      <c r="G2892" s="3">
        <v>7.2591399999999997E-14</v>
      </c>
    </row>
    <row r="2893" spans="3:7" x14ac:dyDescent="0.2">
      <c r="C2893" s="1">
        <f t="shared" si="45"/>
        <v>28.870000000001713</v>
      </c>
      <c r="D2893" s="3">
        <v>3.4350500000000001E-13</v>
      </c>
      <c r="E2893" s="3">
        <v>6.9366099999999994E-14</v>
      </c>
      <c r="F2893" s="3">
        <v>4.0701899999999999E-13</v>
      </c>
      <c r="G2893" s="3">
        <v>7.1197799999999994E-14</v>
      </c>
    </row>
    <row r="2894" spans="3:7" x14ac:dyDescent="0.2">
      <c r="C2894" s="1">
        <f t="shared" si="45"/>
        <v>28.880000000001715</v>
      </c>
      <c r="D2894" s="3">
        <v>3.3927900000000002E-13</v>
      </c>
      <c r="E2894" s="3">
        <v>6.9997200000000004E-14</v>
      </c>
      <c r="F2894" s="3">
        <v>4.07374E-13</v>
      </c>
      <c r="G2894" s="3">
        <v>7.3221400000000003E-14</v>
      </c>
    </row>
    <row r="2895" spans="3:7" x14ac:dyDescent="0.2">
      <c r="C2895" s="1">
        <f t="shared" si="45"/>
        <v>28.890000000001717</v>
      </c>
      <c r="D2895" s="3">
        <v>3.3456199999999998E-13</v>
      </c>
      <c r="E2895" s="3">
        <v>7.1184000000000005E-14</v>
      </c>
      <c r="F2895" s="3">
        <v>4.0966100000000002E-13</v>
      </c>
      <c r="G2895" s="3">
        <v>7.1357399999999999E-14</v>
      </c>
    </row>
    <row r="2896" spans="3:7" x14ac:dyDescent="0.2">
      <c r="C2896" s="1">
        <f t="shared" si="45"/>
        <v>28.900000000001718</v>
      </c>
      <c r="D2896" s="3">
        <v>3.4703600000000002E-13</v>
      </c>
      <c r="E2896" s="3">
        <v>7.0303799999999998E-14</v>
      </c>
      <c r="F2896" s="3">
        <v>4.04634E-13</v>
      </c>
      <c r="G2896" s="3">
        <v>7.2778499999999999E-14</v>
      </c>
    </row>
    <row r="2897" spans="3:7" x14ac:dyDescent="0.2">
      <c r="C2897" s="1">
        <f t="shared" si="45"/>
        <v>28.91000000000172</v>
      </c>
      <c r="D2897" s="3">
        <v>3.4275299999999999E-13</v>
      </c>
      <c r="E2897" s="3">
        <v>7.0280000000000004E-14</v>
      </c>
      <c r="F2897" s="3">
        <v>3.9932799999999998E-13</v>
      </c>
      <c r="G2897" s="3">
        <v>7.4791600000000005E-14</v>
      </c>
    </row>
    <row r="2898" spans="3:7" x14ac:dyDescent="0.2">
      <c r="C2898" s="1">
        <f t="shared" si="45"/>
        <v>28.920000000001721</v>
      </c>
      <c r="D2898" s="3">
        <v>3.3933400000000002E-13</v>
      </c>
      <c r="E2898" s="3">
        <v>6.8537700000000001E-14</v>
      </c>
      <c r="F2898" s="3">
        <v>4.0194300000000002E-13</v>
      </c>
      <c r="G2898" s="3">
        <v>7.4087600000000006E-14</v>
      </c>
    </row>
    <row r="2899" spans="3:7" x14ac:dyDescent="0.2">
      <c r="C2899" s="1">
        <f t="shared" si="45"/>
        <v>28.930000000001723</v>
      </c>
      <c r="D2899" s="3">
        <v>3.33037E-13</v>
      </c>
      <c r="E2899" s="3">
        <v>7.3019099999999999E-14</v>
      </c>
      <c r="F2899" s="3">
        <v>4.06171E-13</v>
      </c>
      <c r="G2899" s="3">
        <v>7.3020599999999994E-14</v>
      </c>
    </row>
    <row r="2900" spans="3:7" x14ac:dyDescent="0.2">
      <c r="C2900" s="1">
        <f t="shared" si="45"/>
        <v>28.940000000001724</v>
      </c>
      <c r="D2900" s="3">
        <v>3.43214E-13</v>
      </c>
      <c r="E2900" s="3">
        <v>6.7868099999999994E-14</v>
      </c>
      <c r="F2900" s="3">
        <v>4.05671E-13</v>
      </c>
      <c r="G2900" s="3">
        <v>7.4253900000000004E-14</v>
      </c>
    </row>
    <row r="2901" spans="3:7" x14ac:dyDescent="0.2">
      <c r="C2901" s="1">
        <f t="shared" si="45"/>
        <v>28.950000000001726</v>
      </c>
      <c r="D2901" s="3">
        <v>3.3477399999999998E-13</v>
      </c>
      <c r="E2901" s="3">
        <v>6.8970399999999999E-14</v>
      </c>
      <c r="F2901" s="3">
        <v>4.0650400000000002E-13</v>
      </c>
      <c r="G2901" s="3">
        <v>7.5037900000000001E-14</v>
      </c>
    </row>
    <row r="2902" spans="3:7" x14ac:dyDescent="0.2">
      <c r="C2902" s="1">
        <f t="shared" si="45"/>
        <v>28.960000000001727</v>
      </c>
      <c r="D2902" s="3">
        <v>3.4285500000000001E-13</v>
      </c>
      <c r="E2902" s="3">
        <v>6.8083000000000001E-14</v>
      </c>
      <c r="F2902" s="3">
        <v>4.0042900000000002E-13</v>
      </c>
      <c r="G2902" s="3">
        <v>7.6800800000000006E-14</v>
      </c>
    </row>
    <row r="2903" spans="3:7" x14ac:dyDescent="0.2">
      <c r="C2903" s="1">
        <f t="shared" si="45"/>
        <v>28.970000000001729</v>
      </c>
      <c r="D2903" s="3">
        <v>3.3519700000000001E-13</v>
      </c>
      <c r="E2903" s="3">
        <v>6.8323800000000003E-14</v>
      </c>
      <c r="F2903" s="3">
        <v>4.0257900000000002E-13</v>
      </c>
      <c r="G2903" s="3">
        <v>7.1637800000000003E-14</v>
      </c>
    </row>
    <row r="2904" spans="3:7" x14ac:dyDescent="0.2">
      <c r="C2904" s="1">
        <f t="shared" si="45"/>
        <v>28.980000000001731</v>
      </c>
      <c r="D2904" s="3">
        <v>3.3841099999999999E-13</v>
      </c>
      <c r="E2904" s="3">
        <v>6.68275E-14</v>
      </c>
      <c r="F2904" s="3">
        <v>3.9935300000000003E-13</v>
      </c>
      <c r="G2904" s="3">
        <v>7.0941199999999997E-14</v>
      </c>
    </row>
    <row r="2905" spans="3:7" x14ac:dyDescent="0.2">
      <c r="C2905" s="1">
        <f t="shared" si="45"/>
        <v>28.990000000001732</v>
      </c>
      <c r="D2905" s="3">
        <v>3.37817E-13</v>
      </c>
      <c r="E2905" s="3">
        <v>7.0593500000000006E-14</v>
      </c>
      <c r="F2905" s="3">
        <v>3.9779099999999999E-13</v>
      </c>
      <c r="G2905" s="3">
        <v>7.4342399999999999E-14</v>
      </c>
    </row>
    <row r="2906" spans="3:7" x14ac:dyDescent="0.2">
      <c r="C2906" s="1">
        <f t="shared" si="45"/>
        <v>29.000000000001734</v>
      </c>
      <c r="D2906" s="3">
        <v>3.3477899999999999E-13</v>
      </c>
      <c r="E2906" s="3">
        <v>6.9107599999999998E-14</v>
      </c>
      <c r="F2906" s="3">
        <v>3.9574600000000002E-13</v>
      </c>
      <c r="G2906" s="3">
        <v>7.6097100000000003E-14</v>
      </c>
    </row>
    <row r="2907" spans="3:7" x14ac:dyDescent="0.2">
      <c r="C2907" s="1">
        <f t="shared" si="45"/>
        <v>29.010000000001735</v>
      </c>
      <c r="D2907" s="3">
        <v>3.33021E-13</v>
      </c>
      <c r="E2907" s="3">
        <v>7.1557499999999996E-14</v>
      </c>
      <c r="F2907" s="3">
        <v>3.9723099999999999E-13</v>
      </c>
      <c r="G2907" s="3">
        <v>7.4913199999999998E-14</v>
      </c>
    </row>
    <row r="2908" spans="3:7" x14ac:dyDescent="0.2">
      <c r="C2908" s="1">
        <f t="shared" si="45"/>
        <v>29.020000000001737</v>
      </c>
      <c r="D2908" s="3">
        <v>3.3586399999999998E-13</v>
      </c>
      <c r="E2908" s="3">
        <v>6.9972600000000003E-14</v>
      </c>
      <c r="F2908" s="3">
        <v>3.9524600000000002E-13</v>
      </c>
      <c r="G2908" s="3">
        <v>7.5817199999999998E-14</v>
      </c>
    </row>
    <row r="2909" spans="3:7" x14ac:dyDescent="0.2">
      <c r="C2909" s="1">
        <f t="shared" si="45"/>
        <v>29.030000000001738</v>
      </c>
      <c r="D2909" s="3">
        <v>3.3932700000000001E-13</v>
      </c>
      <c r="E2909" s="3">
        <v>6.8943999999999994E-14</v>
      </c>
      <c r="F2909" s="3">
        <v>4.0039299999999999E-13</v>
      </c>
      <c r="G2909" s="3">
        <v>7.4400200000000005E-14</v>
      </c>
    </row>
    <row r="2910" spans="3:7" x14ac:dyDescent="0.2">
      <c r="C2910" s="1">
        <f t="shared" si="45"/>
        <v>29.04000000000174</v>
      </c>
      <c r="D2910" s="3">
        <v>3.3650400000000002E-13</v>
      </c>
      <c r="E2910" s="3">
        <v>6.9446699999999998E-14</v>
      </c>
      <c r="F2910" s="3">
        <v>4.0462800000000002E-13</v>
      </c>
      <c r="G2910" s="3">
        <v>7.1931600000000005E-14</v>
      </c>
    </row>
    <row r="2911" spans="3:7" x14ac:dyDescent="0.2">
      <c r="C2911" s="1">
        <f t="shared" si="45"/>
        <v>29.050000000001742</v>
      </c>
      <c r="D2911" s="3">
        <v>3.3596700000000002E-13</v>
      </c>
      <c r="E2911" s="3">
        <v>7.1668000000000006E-14</v>
      </c>
      <c r="F2911" s="3">
        <v>3.96365E-13</v>
      </c>
      <c r="G2911" s="3">
        <v>7.1704699999999999E-14</v>
      </c>
    </row>
    <row r="2912" spans="3:7" x14ac:dyDescent="0.2">
      <c r="C2912" s="1">
        <f t="shared" si="45"/>
        <v>29.060000000001743</v>
      </c>
      <c r="D2912" s="3">
        <v>3.4098299999999999E-13</v>
      </c>
      <c r="E2912" s="3">
        <v>7.0004700000000004E-14</v>
      </c>
      <c r="F2912" s="3">
        <v>3.96515E-13</v>
      </c>
      <c r="G2912" s="3">
        <v>7.3068899999999994E-14</v>
      </c>
    </row>
    <row r="2913" spans="3:7" x14ac:dyDescent="0.2">
      <c r="C2913" s="1">
        <f t="shared" si="45"/>
        <v>29.070000000001745</v>
      </c>
      <c r="D2913" s="3">
        <v>3.3405200000000002E-13</v>
      </c>
      <c r="E2913" s="3">
        <v>7.1272099999999996E-14</v>
      </c>
      <c r="F2913" s="3">
        <v>3.9632099999999999E-13</v>
      </c>
      <c r="G2913" s="3">
        <v>7.3156700000000002E-14</v>
      </c>
    </row>
    <row r="2914" spans="3:7" x14ac:dyDescent="0.2">
      <c r="C2914" s="1">
        <f t="shared" si="45"/>
        <v>29.080000000001746</v>
      </c>
      <c r="D2914" s="3">
        <v>3.3867900000000001E-13</v>
      </c>
      <c r="E2914" s="3">
        <v>6.7637999999999997E-14</v>
      </c>
      <c r="F2914" s="3">
        <v>4.0218500000000002E-13</v>
      </c>
      <c r="G2914" s="3">
        <v>7.3272899999999995E-14</v>
      </c>
    </row>
    <row r="2915" spans="3:7" x14ac:dyDescent="0.2">
      <c r="C2915" s="1">
        <f t="shared" si="45"/>
        <v>29.090000000001748</v>
      </c>
      <c r="D2915" s="3">
        <v>3.4883800000000001E-13</v>
      </c>
      <c r="E2915" s="3">
        <v>6.4515599999999996E-14</v>
      </c>
      <c r="F2915" s="3">
        <v>3.9465600000000002E-13</v>
      </c>
      <c r="G2915" s="3">
        <v>7.2759900000000003E-14</v>
      </c>
    </row>
    <row r="2916" spans="3:7" x14ac:dyDescent="0.2">
      <c r="C2916" s="1">
        <f t="shared" si="45"/>
        <v>29.100000000001749</v>
      </c>
      <c r="D2916" s="3">
        <v>3.4597399999999998E-13</v>
      </c>
      <c r="E2916" s="3">
        <v>6.5157100000000002E-14</v>
      </c>
      <c r="F2916" s="3">
        <v>3.9551599999999998E-13</v>
      </c>
      <c r="G2916" s="3">
        <v>7.3962700000000001E-14</v>
      </c>
    </row>
    <row r="2917" spans="3:7" x14ac:dyDescent="0.2">
      <c r="C2917" s="1">
        <f t="shared" si="45"/>
        <v>29.110000000001751</v>
      </c>
      <c r="D2917" s="3">
        <v>3.4000799999999999E-13</v>
      </c>
      <c r="E2917" s="3">
        <v>6.8293300000000004E-14</v>
      </c>
      <c r="F2917" s="3">
        <v>3.9866800000000001E-13</v>
      </c>
      <c r="G2917" s="3">
        <v>7.2913899999999994E-14</v>
      </c>
    </row>
    <row r="2918" spans="3:7" x14ac:dyDescent="0.2">
      <c r="C2918" s="1">
        <f t="shared" si="45"/>
        <v>29.120000000001752</v>
      </c>
      <c r="D2918" s="3">
        <v>3.43138E-13</v>
      </c>
      <c r="E2918" s="3">
        <v>6.7482600000000005E-14</v>
      </c>
      <c r="F2918" s="3">
        <v>4.0053799999999998E-13</v>
      </c>
      <c r="G2918" s="3">
        <v>7.3626699999999999E-14</v>
      </c>
    </row>
    <row r="2919" spans="3:7" x14ac:dyDescent="0.2">
      <c r="C2919" s="1">
        <f t="shared" si="45"/>
        <v>29.130000000001754</v>
      </c>
      <c r="D2919" s="3">
        <v>3.3954699999999999E-13</v>
      </c>
      <c r="E2919" s="3">
        <v>6.8219700000000002E-14</v>
      </c>
      <c r="F2919" s="3">
        <v>3.98529E-13</v>
      </c>
      <c r="G2919" s="3">
        <v>7.4223400000000005E-14</v>
      </c>
    </row>
    <row r="2920" spans="3:7" x14ac:dyDescent="0.2">
      <c r="C2920" s="1">
        <f t="shared" si="45"/>
        <v>29.140000000001756</v>
      </c>
      <c r="D2920" s="3">
        <v>3.4336900000000001E-13</v>
      </c>
      <c r="E2920" s="3">
        <v>6.7139600000000001E-14</v>
      </c>
      <c r="F2920" s="3">
        <v>4.0039000000000002E-13</v>
      </c>
      <c r="G2920" s="3">
        <v>7.3936699999999999E-14</v>
      </c>
    </row>
    <row r="2921" spans="3:7" x14ac:dyDescent="0.2">
      <c r="C2921" s="1">
        <f t="shared" si="45"/>
        <v>29.150000000001757</v>
      </c>
      <c r="D2921" s="3">
        <v>3.3530300000000001E-13</v>
      </c>
      <c r="E2921" s="3">
        <v>6.9945299999999995E-14</v>
      </c>
      <c r="F2921" s="3">
        <v>3.9589199999999999E-13</v>
      </c>
      <c r="G2921" s="3">
        <v>7.1634000000000006E-14</v>
      </c>
    </row>
    <row r="2922" spans="3:7" x14ac:dyDescent="0.2">
      <c r="C2922" s="1">
        <f t="shared" si="45"/>
        <v>29.160000000001759</v>
      </c>
      <c r="D2922" s="3">
        <v>3.3639100000000002E-13</v>
      </c>
      <c r="E2922" s="3">
        <v>7.0352099999999999E-14</v>
      </c>
      <c r="F2922" s="3">
        <v>3.9927299999999999E-13</v>
      </c>
      <c r="G2922" s="3">
        <v>7.1842700000000006E-14</v>
      </c>
    </row>
    <row r="2923" spans="3:7" x14ac:dyDescent="0.2">
      <c r="C2923" s="1">
        <f t="shared" si="45"/>
        <v>29.17000000000176</v>
      </c>
      <c r="D2923" s="3">
        <v>3.3778E-13</v>
      </c>
      <c r="E2923" s="3">
        <v>6.8165399999999996E-14</v>
      </c>
      <c r="F2923" s="3">
        <v>4.0054600000000001E-13</v>
      </c>
      <c r="G2923" s="3">
        <v>7.3771699999999995E-14</v>
      </c>
    </row>
    <row r="2924" spans="3:7" x14ac:dyDescent="0.2">
      <c r="C2924" s="1">
        <f t="shared" si="45"/>
        <v>29.180000000001762</v>
      </c>
      <c r="D2924" s="3">
        <v>3.3857800000000001E-13</v>
      </c>
      <c r="E2924" s="3">
        <v>6.8690800000000003E-14</v>
      </c>
      <c r="F2924" s="3">
        <v>3.9407500000000001E-13</v>
      </c>
      <c r="G2924" s="3">
        <v>7.4819100000000001E-14</v>
      </c>
    </row>
    <row r="2925" spans="3:7" x14ac:dyDescent="0.2">
      <c r="C2925" s="1">
        <f t="shared" si="45"/>
        <v>29.190000000001763</v>
      </c>
      <c r="D2925" s="3">
        <v>3.38326E-13</v>
      </c>
      <c r="E2925" s="3">
        <v>6.8129799999999994E-14</v>
      </c>
      <c r="F2925" s="3">
        <v>3.96764E-13</v>
      </c>
      <c r="G2925" s="3">
        <v>7.1169199999999994E-14</v>
      </c>
    </row>
    <row r="2926" spans="3:7" x14ac:dyDescent="0.2">
      <c r="C2926" s="1">
        <f t="shared" si="45"/>
        <v>29.200000000001765</v>
      </c>
      <c r="D2926" s="3">
        <v>3.3148499999999998E-13</v>
      </c>
      <c r="E2926" s="3">
        <v>7.21805E-14</v>
      </c>
      <c r="F2926" s="3">
        <v>4.0203E-13</v>
      </c>
      <c r="G2926" s="3">
        <v>7.1806E-14</v>
      </c>
    </row>
    <row r="2927" spans="3:7" x14ac:dyDescent="0.2">
      <c r="C2927" s="1">
        <f t="shared" si="45"/>
        <v>29.210000000001767</v>
      </c>
      <c r="D2927" s="3">
        <v>3.34701E-13</v>
      </c>
      <c r="E2927" s="3">
        <v>6.9980699999999996E-14</v>
      </c>
      <c r="F2927" s="3">
        <v>3.9682299999999998E-13</v>
      </c>
      <c r="G2927" s="3">
        <v>7.3424399999999995E-14</v>
      </c>
    </row>
    <row r="2928" spans="3:7" x14ac:dyDescent="0.2">
      <c r="C2928" s="1">
        <f t="shared" si="45"/>
        <v>29.220000000001768</v>
      </c>
      <c r="D2928" s="3">
        <v>3.3053099999999998E-13</v>
      </c>
      <c r="E2928" s="3">
        <v>6.89671E-14</v>
      </c>
      <c r="F2928" s="3">
        <v>4.0063200000000002E-13</v>
      </c>
      <c r="G2928" s="3">
        <v>7.0349700000000002E-14</v>
      </c>
    </row>
    <row r="2929" spans="3:7" x14ac:dyDescent="0.2">
      <c r="C2929" s="1">
        <f t="shared" si="45"/>
        <v>29.23000000000177</v>
      </c>
      <c r="D2929" s="3">
        <v>3.3284299999999999E-13</v>
      </c>
      <c r="E2929" s="3">
        <v>6.8280700000000001E-14</v>
      </c>
      <c r="F2929" s="3">
        <v>3.9896899999999999E-13</v>
      </c>
      <c r="G2929" s="3">
        <v>7.3092099999999995E-14</v>
      </c>
    </row>
    <row r="2930" spans="3:7" x14ac:dyDescent="0.2">
      <c r="C2930" s="1">
        <f t="shared" si="45"/>
        <v>29.240000000001771</v>
      </c>
      <c r="D2930" s="3">
        <v>3.37425E-13</v>
      </c>
      <c r="E2930" s="3">
        <v>6.8788499999999995E-14</v>
      </c>
      <c r="F2930" s="3">
        <v>4.0027400000000001E-13</v>
      </c>
      <c r="G2930" s="3">
        <v>7.1815100000000002E-14</v>
      </c>
    </row>
    <row r="2931" spans="3:7" x14ac:dyDescent="0.2">
      <c r="C2931" s="1">
        <f t="shared" si="45"/>
        <v>29.250000000001773</v>
      </c>
      <c r="D2931" s="3">
        <v>3.3657100000000002E-13</v>
      </c>
      <c r="E2931" s="3">
        <v>6.5596399999999998E-14</v>
      </c>
      <c r="F2931" s="3">
        <v>4.00488E-13</v>
      </c>
      <c r="G2931" s="3">
        <v>7.0402099999999996E-14</v>
      </c>
    </row>
    <row r="2932" spans="3:7" x14ac:dyDescent="0.2">
      <c r="C2932" s="1">
        <f t="shared" si="45"/>
        <v>29.260000000001774</v>
      </c>
      <c r="D2932" s="3">
        <v>3.3239500000000002E-13</v>
      </c>
      <c r="E2932" s="3">
        <v>6.7549500000000002E-14</v>
      </c>
      <c r="F2932" s="3">
        <v>3.9921900000000002E-13</v>
      </c>
      <c r="G2932" s="3">
        <v>7.1284600000000005E-14</v>
      </c>
    </row>
    <row r="2933" spans="3:7" x14ac:dyDescent="0.2">
      <c r="C2933" s="1">
        <f t="shared" si="45"/>
        <v>29.270000000001776</v>
      </c>
      <c r="D2933" s="3">
        <v>3.43818E-13</v>
      </c>
      <c r="E2933" s="3">
        <v>6.4668100000000005E-14</v>
      </c>
      <c r="F2933" s="3">
        <v>4.0595300000000002E-13</v>
      </c>
      <c r="G2933" s="3">
        <v>7.3763199999999998E-14</v>
      </c>
    </row>
    <row r="2934" spans="3:7" x14ac:dyDescent="0.2">
      <c r="C2934" s="1">
        <f t="shared" si="45"/>
        <v>29.280000000001777</v>
      </c>
      <c r="D2934" s="3">
        <v>3.4139200000000002E-13</v>
      </c>
      <c r="E2934" s="3">
        <v>6.3869600000000006E-14</v>
      </c>
      <c r="F2934" s="3">
        <v>4.0327099999999998E-13</v>
      </c>
      <c r="G2934" s="3">
        <v>7.2084199999999995E-14</v>
      </c>
    </row>
    <row r="2935" spans="3:7" x14ac:dyDescent="0.2">
      <c r="C2935" s="1">
        <f t="shared" si="45"/>
        <v>29.290000000001779</v>
      </c>
      <c r="D2935" s="3">
        <v>3.39718E-13</v>
      </c>
      <c r="E2935" s="3">
        <v>6.2835500000000003E-14</v>
      </c>
      <c r="F2935" s="3">
        <v>3.9620200000000001E-13</v>
      </c>
      <c r="G2935" s="3">
        <v>7.4251600000000001E-14</v>
      </c>
    </row>
    <row r="2936" spans="3:7" x14ac:dyDescent="0.2">
      <c r="C2936" s="1">
        <f t="shared" si="45"/>
        <v>29.300000000001781</v>
      </c>
      <c r="D2936" s="3">
        <v>3.3661799999999999E-13</v>
      </c>
      <c r="E2936" s="3">
        <v>6.7752300000000004E-14</v>
      </c>
      <c r="F2936" s="3">
        <v>3.9579200000000002E-13</v>
      </c>
      <c r="G2936" s="3">
        <v>7.3391299999999996E-14</v>
      </c>
    </row>
    <row r="2937" spans="3:7" x14ac:dyDescent="0.2">
      <c r="C2937" s="1">
        <f t="shared" si="45"/>
        <v>29.310000000001782</v>
      </c>
      <c r="D2937" s="3">
        <v>3.3374500000000001E-13</v>
      </c>
      <c r="E2937" s="3">
        <v>6.7264699999999995E-14</v>
      </c>
      <c r="F2937" s="3">
        <v>3.9479600000000001E-13</v>
      </c>
      <c r="G2937" s="3">
        <v>7.3787000000000004E-14</v>
      </c>
    </row>
    <row r="2938" spans="3:7" x14ac:dyDescent="0.2">
      <c r="C2938" s="1">
        <f t="shared" si="45"/>
        <v>29.320000000001784</v>
      </c>
      <c r="D2938" s="3">
        <v>3.3164699999999999E-13</v>
      </c>
      <c r="E2938" s="3">
        <v>6.5851599999999994E-14</v>
      </c>
      <c r="F2938" s="3">
        <v>3.9665699999999998E-13</v>
      </c>
      <c r="G2938" s="3">
        <v>7.1594799999999995E-14</v>
      </c>
    </row>
    <row r="2939" spans="3:7" x14ac:dyDescent="0.2">
      <c r="C2939" s="1">
        <f t="shared" si="45"/>
        <v>29.330000000001785</v>
      </c>
      <c r="D2939" s="3">
        <v>3.35413E-13</v>
      </c>
      <c r="E2939" s="3">
        <v>6.1331299999999995E-14</v>
      </c>
      <c r="F2939" s="3">
        <v>3.9499900000000001E-13</v>
      </c>
      <c r="G2939" s="3">
        <v>7.2503899999999999E-14</v>
      </c>
    </row>
    <row r="2940" spans="3:7" x14ac:dyDescent="0.2">
      <c r="C2940" s="1">
        <f t="shared" si="45"/>
        <v>29.340000000001787</v>
      </c>
      <c r="D2940" s="3">
        <v>3.3300399999999998E-13</v>
      </c>
      <c r="E2940" s="3">
        <v>6.2268399999999994E-14</v>
      </c>
      <c r="F2940" s="3">
        <v>3.9413399999999999E-13</v>
      </c>
      <c r="G2940" s="3">
        <v>7.3829000000000003E-14</v>
      </c>
    </row>
    <row r="2941" spans="3:7" x14ac:dyDescent="0.2">
      <c r="C2941" s="1">
        <f t="shared" si="45"/>
        <v>29.350000000001788</v>
      </c>
      <c r="D2941" s="3">
        <v>3.3439E-13</v>
      </c>
      <c r="E2941" s="3">
        <v>6.27333E-14</v>
      </c>
      <c r="F2941" s="3">
        <v>3.9620499999999998E-13</v>
      </c>
      <c r="G2941" s="3">
        <v>7.1583999999999996E-14</v>
      </c>
    </row>
    <row r="2942" spans="3:7" x14ac:dyDescent="0.2">
      <c r="C2942" s="1">
        <f t="shared" si="45"/>
        <v>29.36000000000179</v>
      </c>
      <c r="D2942" s="3">
        <v>3.2839299999999999E-13</v>
      </c>
      <c r="E2942" s="3">
        <v>6.5169300000000001E-14</v>
      </c>
      <c r="F2942" s="3">
        <v>3.94572E-13</v>
      </c>
      <c r="G2942" s="3">
        <v>7.3011500000000004E-14</v>
      </c>
    </row>
    <row r="2943" spans="3:7" x14ac:dyDescent="0.2">
      <c r="C2943" s="1">
        <f t="shared" si="45"/>
        <v>29.370000000001792</v>
      </c>
      <c r="D2943" s="3">
        <v>3.30993E-13</v>
      </c>
      <c r="E2943" s="3">
        <v>6.3536400000000004E-14</v>
      </c>
      <c r="F2943" s="3">
        <v>3.9262199999999999E-13</v>
      </c>
      <c r="G2943" s="3">
        <v>7.2189100000000004E-14</v>
      </c>
    </row>
    <row r="2944" spans="3:7" x14ac:dyDescent="0.2">
      <c r="C2944" s="1">
        <f t="shared" si="45"/>
        <v>29.380000000001793</v>
      </c>
      <c r="D2944" s="3">
        <v>3.3406800000000002E-13</v>
      </c>
      <c r="E2944" s="3">
        <v>6.4269200000000005E-14</v>
      </c>
      <c r="F2944" s="3">
        <v>3.9432600000000001E-13</v>
      </c>
      <c r="G2944" s="3">
        <v>7.36065E-14</v>
      </c>
    </row>
    <row r="2945" spans="3:7" x14ac:dyDescent="0.2">
      <c r="C2945" s="1">
        <f t="shared" si="45"/>
        <v>29.390000000001795</v>
      </c>
      <c r="D2945" s="3">
        <v>3.2966899999999998E-13</v>
      </c>
      <c r="E2945" s="3">
        <v>6.6610399999999997E-14</v>
      </c>
      <c r="F2945" s="3">
        <v>3.9258299999999999E-13</v>
      </c>
      <c r="G2945" s="3">
        <v>7.2705300000000001E-14</v>
      </c>
    </row>
    <row r="2946" spans="3:7" x14ac:dyDescent="0.2">
      <c r="C2946" s="1">
        <f t="shared" si="45"/>
        <v>29.400000000001796</v>
      </c>
      <c r="D2946" s="3">
        <v>3.24985E-13</v>
      </c>
      <c r="E2946" s="3">
        <v>6.7475400000000001E-14</v>
      </c>
      <c r="F2946" s="3">
        <v>3.91788E-13</v>
      </c>
      <c r="G2946" s="3">
        <v>7.1414899999999997E-14</v>
      </c>
    </row>
    <row r="2947" spans="3:7" x14ac:dyDescent="0.2">
      <c r="C2947" s="1">
        <f t="shared" si="45"/>
        <v>29.410000000001798</v>
      </c>
      <c r="D2947" s="3">
        <v>3.25084E-13</v>
      </c>
      <c r="E2947" s="3">
        <v>6.7658300000000002E-14</v>
      </c>
      <c r="F2947" s="3">
        <v>3.91498E-13</v>
      </c>
      <c r="G2947" s="3">
        <v>7.1329799999999996E-14</v>
      </c>
    </row>
    <row r="2948" spans="3:7" x14ac:dyDescent="0.2">
      <c r="C2948" s="1">
        <f t="shared" si="45"/>
        <v>29.420000000001799</v>
      </c>
      <c r="D2948" s="3">
        <v>3.2678599999999998E-13</v>
      </c>
      <c r="E2948" s="3">
        <v>6.6918099999999995E-14</v>
      </c>
      <c r="F2948" s="3">
        <v>3.8978400000000002E-13</v>
      </c>
      <c r="G2948" s="3">
        <v>6.9925400000000006E-14</v>
      </c>
    </row>
    <row r="2949" spans="3:7" x14ac:dyDescent="0.2">
      <c r="C2949" s="1">
        <f t="shared" si="45"/>
        <v>29.430000000001801</v>
      </c>
      <c r="D2949" s="3">
        <v>3.2267900000000002E-13</v>
      </c>
      <c r="E2949" s="3">
        <v>6.5458400000000004E-14</v>
      </c>
      <c r="F2949" s="3">
        <v>3.9243299999999999E-13</v>
      </c>
      <c r="G2949" s="3">
        <v>7.1384399999999998E-14</v>
      </c>
    </row>
    <row r="2950" spans="3:7" x14ac:dyDescent="0.2">
      <c r="C2950" s="1">
        <f t="shared" si="45"/>
        <v>29.440000000001803</v>
      </c>
      <c r="D2950" s="3">
        <v>3.2050500000000001E-13</v>
      </c>
      <c r="E2950" s="3">
        <v>6.8869300000000001E-14</v>
      </c>
      <c r="F2950" s="3">
        <v>3.9204999999999998E-13</v>
      </c>
      <c r="G2950" s="3">
        <v>7.2665400000000003E-14</v>
      </c>
    </row>
    <row r="2951" spans="3:7" x14ac:dyDescent="0.2">
      <c r="C2951" s="1">
        <f t="shared" si="45"/>
        <v>29.450000000001804</v>
      </c>
      <c r="D2951" s="3">
        <v>3.3002399999999998E-13</v>
      </c>
      <c r="E2951" s="3">
        <v>6.6511499999999994E-14</v>
      </c>
      <c r="F2951" s="3">
        <v>3.9407700000000001E-13</v>
      </c>
      <c r="G2951" s="3">
        <v>7.4843299999999999E-14</v>
      </c>
    </row>
    <row r="2952" spans="3:7" x14ac:dyDescent="0.2">
      <c r="C2952" s="1">
        <f t="shared" si="45"/>
        <v>29.460000000001806</v>
      </c>
      <c r="D2952" s="3">
        <v>3.2601399999999998E-13</v>
      </c>
      <c r="E2952" s="3">
        <v>6.5507099999999995E-14</v>
      </c>
      <c r="F2952" s="3">
        <v>3.92802E-13</v>
      </c>
      <c r="G2952" s="3">
        <v>7.3487300000000004E-14</v>
      </c>
    </row>
    <row r="2953" spans="3:7" x14ac:dyDescent="0.2">
      <c r="C2953" s="1">
        <f t="shared" ref="C2953:C3016" si="46">C2952+0.01</f>
        <v>29.470000000001807</v>
      </c>
      <c r="D2953" s="3">
        <v>3.3452000000000002E-13</v>
      </c>
      <c r="E2953" s="3">
        <v>6.5949799999999997E-14</v>
      </c>
      <c r="F2953" s="3">
        <v>3.9544499999999999E-13</v>
      </c>
      <c r="G2953" s="3">
        <v>7.30376E-14</v>
      </c>
    </row>
    <row r="2954" spans="3:7" x14ac:dyDescent="0.2">
      <c r="C2954" s="1">
        <f t="shared" si="46"/>
        <v>29.480000000001809</v>
      </c>
      <c r="D2954" s="3">
        <v>3.2778899999999999E-13</v>
      </c>
      <c r="E2954" s="3">
        <v>6.6027100000000002E-14</v>
      </c>
      <c r="F2954" s="3">
        <v>4.0093800000000001E-13</v>
      </c>
      <c r="G2954" s="3">
        <v>7.2546000000000005E-14</v>
      </c>
    </row>
    <row r="2955" spans="3:7" x14ac:dyDescent="0.2">
      <c r="C2955" s="1">
        <f t="shared" si="46"/>
        <v>29.49000000000181</v>
      </c>
      <c r="D2955" s="3">
        <v>3.2907499999999999E-13</v>
      </c>
      <c r="E2955" s="3">
        <v>6.5415399999999996E-14</v>
      </c>
      <c r="F2955" s="3">
        <v>4.00124E-13</v>
      </c>
      <c r="G2955" s="3">
        <v>7.1230700000000003E-14</v>
      </c>
    </row>
    <row r="2956" spans="3:7" x14ac:dyDescent="0.2">
      <c r="C2956" s="1">
        <f t="shared" si="46"/>
        <v>29.500000000001812</v>
      </c>
      <c r="D2956" s="3">
        <v>3.20491E-13</v>
      </c>
      <c r="E2956" s="3">
        <v>6.7546999999999997E-14</v>
      </c>
      <c r="F2956" s="3">
        <v>3.9540599999999999E-13</v>
      </c>
      <c r="G2956" s="3">
        <v>7.1751300000000003E-14</v>
      </c>
    </row>
    <row r="2957" spans="3:7" x14ac:dyDescent="0.2">
      <c r="C2957" s="1">
        <f t="shared" si="46"/>
        <v>29.510000000001813</v>
      </c>
      <c r="D2957" s="3">
        <v>3.2759799999999999E-13</v>
      </c>
      <c r="E2957" s="3">
        <v>6.3432500000000005E-14</v>
      </c>
      <c r="F2957" s="3">
        <v>3.9790500000000001E-13</v>
      </c>
      <c r="G2957" s="3">
        <v>7.1866099999999996E-14</v>
      </c>
    </row>
    <row r="2958" spans="3:7" x14ac:dyDescent="0.2">
      <c r="C2958" s="1">
        <f t="shared" si="46"/>
        <v>29.520000000001815</v>
      </c>
      <c r="D2958" s="3">
        <v>3.30115E-13</v>
      </c>
      <c r="E2958" s="3">
        <v>6.3945400000000003E-14</v>
      </c>
      <c r="F2958" s="3">
        <v>4.0231499999999999E-13</v>
      </c>
      <c r="G2958" s="3">
        <v>7.3906499999999997E-14</v>
      </c>
    </row>
    <row r="2959" spans="3:7" x14ac:dyDescent="0.2">
      <c r="C2959" s="1">
        <f t="shared" si="46"/>
        <v>29.530000000001817</v>
      </c>
      <c r="D2959" s="3">
        <v>3.2838799999999998E-13</v>
      </c>
      <c r="E2959" s="3">
        <v>6.2963800000000001E-14</v>
      </c>
      <c r="F2959" s="3">
        <v>3.9357599999999999E-13</v>
      </c>
      <c r="G2959" s="3">
        <v>7.29356E-14</v>
      </c>
    </row>
    <row r="2960" spans="3:7" x14ac:dyDescent="0.2">
      <c r="C2960" s="1">
        <f t="shared" si="46"/>
        <v>29.540000000001818</v>
      </c>
      <c r="D2960" s="3">
        <v>3.2550999999999999E-13</v>
      </c>
      <c r="E2960" s="3">
        <v>6.9551999999999997E-14</v>
      </c>
      <c r="F2960" s="3">
        <v>3.9240000000000002E-13</v>
      </c>
      <c r="G2960" s="3">
        <v>7.1570500000000003E-14</v>
      </c>
    </row>
    <row r="2961" spans="3:7" x14ac:dyDescent="0.2">
      <c r="C2961" s="1">
        <f t="shared" si="46"/>
        <v>29.55000000000182</v>
      </c>
      <c r="D2961" s="3">
        <v>3.2815200000000001E-13</v>
      </c>
      <c r="E2961" s="3">
        <v>6.5527600000000002E-14</v>
      </c>
      <c r="F2961" s="3">
        <v>3.9209500000000001E-13</v>
      </c>
      <c r="G2961" s="3">
        <v>7.0965599999999997E-14</v>
      </c>
    </row>
    <row r="2962" spans="3:7" x14ac:dyDescent="0.2">
      <c r="C2962" s="1">
        <f t="shared" si="46"/>
        <v>29.560000000001821</v>
      </c>
      <c r="D2962" s="3">
        <v>3.2747299999999998E-13</v>
      </c>
      <c r="E2962" s="3">
        <v>6.5666499999999998E-14</v>
      </c>
      <c r="F2962" s="3">
        <v>3.8769100000000001E-13</v>
      </c>
      <c r="G2962" s="3">
        <v>7.2280899999999998E-14</v>
      </c>
    </row>
    <row r="2963" spans="3:7" x14ac:dyDescent="0.2">
      <c r="C2963" s="1">
        <f t="shared" si="46"/>
        <v>29.570000000001823</v>
      </c>
      <c r="D2963" s="3">
        <v>3.2856999999999998E-13</v>
      </c>
      <c r="E2963" s="3">
        <v>6.5576999999999994E-14</v>
      </c>
      <c r="F2963" s="3">
        <v>3.9481000000000001E-13</v>
      </c>
      <c r="G2963" s="3">
        <v>7.0972300000000002E-14</v>
      </c>
    </row>
    <row r="2964" spans="3:7" x14ac:dyDescent="0.2">
      <c r="C2964" s="1">
        <f t="shared" si="46"/>
        <v>29.580000000001824</v>
      </c>
      <c r="D2964" s="3">
        <v>3.3381200000000001E-13</v>
      </c>
      <c r="E2964" s="3">
        <v>6.5943800000000005E-14</v>
      </c>
      <c r="F2964" s="3">
        <v>3.88617E-13</v>
      </c>
      <c r="G2964" s="3">
        <v>7.5420199999999998E-14</v>
      </c>
    </row>
    <row r="2965" spans="3:7" x14ac:dyDescent="0.2">
      <c r="C2965" s="1">
        <f t="shared" si="46"/>
        <v>29.590000000001826</v>
      </c>
      <c r="D2965" s="3">
        <v>3.3394699999999999E-13</v>
      </c>
      <c r="E2965" s="3">
        <v>6.6673699999999998E-14</v>
      </c>
      <c r="F2965" s="3">
        <v>3.8683600000000001E-13</v>
      </c>
      <c r="G2965" s="3">
        <v>7.2458899999999997E-14</v>
      </c>
    </row>
    <row r="2966" spans="3:7" x14ac:dyDescent="0.2">
      <c r="C2966" s="1">
        <f t="shared" si="46"/>
        <v>29.600000000001828</v>
      </c>
      <c r="D2966" s="3">
        <v>3.3069299999999999E-13</v>
      </c>
      <c r="E2966" s="3">
        <v>6.7176999999999995E-14</v>
      </c>
      <c r="F2966" s="3">
        <v>3.9441699999999998E-13</v>
      </c>
      <c r="G2966" s="3">
        <v>7.1569899999999997E-14</v>
      </c>
    </row>
    <row r="2967" spans="3:7" x14ac:dyDescent="0.2">
      <c r="C2967" s="1">
        <f t="shared" si="46"/>
        <v>29.610000000001829</v>
      </c>
      <c r="D2967" s="3">
        <v>3.3010200000000002E-13</v>
      </c>
      <c r="E2967" s="3">
        <v>6.8276099999999996E-14</v>
      </c>
      <c r="F2967" s="3">
        <v>4.0098299999999999E-13</v>
      </c>
      <c r="G2967" s="3">
        <v>7.1243699999999998E-14</v>
      </c>
    </row>
    <row r="2968" spans="3:7" x14ac:dyDescent="0.2">
      <c r="C2968" s="1">
        <f t="shared" si="46"/>
        <v>29.620000000001831</v>
      </c>
      <c r="D2968" s="3">
        <v>3.3211899999999998E-13</v>
      </c>
      <c r="E2968" s="3">
        <v>6.5793199999999995E-14</v>
      </c>
      <c r="F2968" s="3">
        <v>3.97674E-13</v>
      </c>
      <c r="G2968" s="3">
        <v>7.05718E-14</v>
      </c>
    </row>
    <row r="2969" spans="3:7" x14ac:dyDescent="0.2">
      <c r="C2969" s="1">
        <f t="shared" si="46"/>
        <v>29.630000000001832</v>
      </c>
      <c r="D2969" s="3">
        <v>3.2389800000000002E-13</v>
      </c>
      <c r="E2969" s="3">
        <v>6.7782699999999996E-14</v>
      </c>
      <c r="F2969" s="3">
        <v>3.9283399999999999E-13</v>
      </c>
      <c r="G2969" s="3">
        <v>7.2262399999999997E-14</v>
      </c>
    </row>
    <row r="2970" spans="3:7" x14ac:dyDescent="0.2">
      <c r="C2970" s="1">
        <f t="shared" si="46"/>
        <v>29.640000000001834</v>
      </c>
      <c r="D2970" s="3">
        <v>3.2969199999999997E-13</v>
      </c>
      <c r="E2970" s="3">
        <v>6.6057899999999998E-14</v>
      </c>
      <c r="F2970" s="3">
        <v>3.9057000000000002E-13</v>
      </c>
      <c r="G2970" s="3">
        <v>7.1387199999999998E-14</v>
      </c>
    </row>
    <row r="2971" spans="3:7" x14ac:dyDescent="0.2">
      <c r="C2971" s="1">
        <f t="shared" si="46"/>
        <v>29.650000000001835</v>
      </c>
      <c r="D2971" s="3">
        <v>3.3033499999999998E-13</v>
      </c>
      <c r="E2971" s="3">
        <v>6.6725299999999997E-14</v>
      </c>
      <c r="F2971" s="3">
        <v>3.9425799999999998E-13</v>
      </c>
      <c r="G2971" s="3">
        <v>7.12983E-14</v>
      </c>
    </row>
    <row r="2972" spans="3:7" x14ac:dyDescent="0.2">
      <c r="C2972" s="1">
        <f t="shared" si="46"/>
        <v>29.660000000001837</v>
      </c>
      <c r="D2972" s="3">
        <v>3.30221E-13</v>
      </c>
      <c r="E2972" s="3">
        <v>6.7874200000000006E-14</v>
      </c>
      <c r="F2972" s="3">
        <v>3.9088E-13</v>
      </c>
      <c r="G2972" s="3">
        <v>7.3735200000000003E-14</v>
      </c>
    </row>
    <row r="2973" spans="3:7" x14ac:dyDescent="0.2">
      <c r="C2973" s="1">
        <f t="shared" si="46"/>
        <v>29.670000000001838</v>
      </c>
      <c r="D2973" s="3">
        <v>3.2882300000000002E-13</v>
      </c>
      <c r="E2973" s="3">
        <v>6.8155999999999998E-14</v>
      </c>
      <c r="F2973" s="3">
        <v>3.9781100000000002E-13</v>
      </c>
      <c r="G2973" s="3">
        <v>7.2291600000000003E-14</v>
      </c>
    </row>
    <row r="2974" spans="3:7" x14ac:dyDescent="0.2">
      <c r="C2974" s="1">
        <f t="shared" si="46"/>
        <v>29.68000000000184</v>
      </c>
      <c r="D2974" s="3">
        <v>3.3052100000000001E-13</v>
      </c>
      <c r="E2974" s="3">
        <v>6.32586E-14</v>
      </c>
      <c r="F2974" s="3">
        <v>3.94413E-13</v>
      </c>
      <c r="G2974" s="3">
        <v>7.0937199999999998E-14</v>
      </c>
    </row>
    <row r="2975" spans="3:7" x14ac:dyDescent="0.2">
      <c r="C2975" s="1">
        <f t="shared" si="46"/>
        <v>29.690000000001842</v>
      </c>
      <c r="D2975" s="3">
        <v>3.3218599999999998E-13</v>
      </c>
      <c r="E2975" s="3">
        <v>6.3707299999999995E-14</v>
      </c>
      <c r="F2975" s="3">
        <v>3.9577699999999999E-13</v>
      </c>
      <c r="G2975" s="3">
        <v>7.0698699999999998E-14</v>
      </c>
    </row>
    <row r="2976" spans="3:7" x14ac:dyDescent="0.2">
      <c r="C2976" s="1">
        <f t="shared" si="46"/>
        <v>29.700000000001843</v>
      </c>
      <c r="D2976" s="3">
        <v>3.2712900000000002E-13</v>
      </c>
      <c r="E2976" s="3">
        <v>6.7570300000000005E-14</v>
      </c>
      <c r="F2976" s="3">
        <v>4.0032799999999998E-13</v>
      </c>
      <c r="G2976" s="3">
        <v>7.1718700000000003E-14</v>
      </c>
    </row>
    <row r="2977" spans="3:7" x14ac:dyDescent="0.2">
      <c r="C2977" s="1">
        <f t="shared" si="46"/>
        <v>29.710000000001845</v>
      </c>
      <c r="D2977" s="3">
        <v>3.2513199999999999E-13</v>
      </c>
      <c r="E2977" s="3">
        <v>7.3266400000000004E-14</v>
      </c>
      <c r="F2977" s="3">
        <v>3.9815200000000002E-13</v>
      </c>
      <c r="G2977" s="3">
        <v>7.3834200000000001E-14</v>
      </c>
    </row>
    <row r="2978" spans="3:7" x14ac:dyDescent="0.2">
      <c r="C2978" s="1">
        <f t="shared" si="46"/>
        <v>29.720000000001846</v>
      </c>
      <c r="D2978" s="3">
        <v>3.2421800000000001E-13</v>
      </c>
      <c r="E2978" s="3">
        <v>7.0558400000000002E-14</v>
      </c>
      <c r="F2978" s="3">
        <v>3.92438E-13</v>
      </c>
      <c r="G2978" s="3">
        <v>7.3386700000000004E-14</v>
      </c>
    </row>
    <row r="2979" spans="3:7" x14ac:dyDescent="0.2">
      <c r="C2979" s="1">
        <f t="shared" si="46"/>
        <v>29.730000000001848</v>
      </c>
      <c r="D2979" s="3">
        <v>3.2579499999999998E-13</v>
      </c>
      <c r="E2979" s="3">
        <v>6.8243199999999999E-14</v>
      </c>
      <c r="F2979" s="3">
        <v>4.0019899999999998E-13</v>
      </c>
      <c r="G2979" s="3">
        <v>7.0317300000000004E-14</v>
      </c>
    </row>
    <row r="2980" spans="3:7" x14ac:dyDescent="0.2">
      <c r="C2980" s="1">
        <f t="shared" si="46"/>
        <v>29.740000000001849</v>
      </c>
      <c r="D2980" s="3">
        <v>3.2584599999999998E-13</v>
      </c>
      <c r="E2980" s="3">
        <v>6.6703999999999995E-14</v>
      </c>
      <c r="F2980" s="3">
        <v>3.9781E-13</v>
      </c>
      <c r="G2980" s="3">
        <v>7.0669800000000001E-14</v>
      </c>
    </row>
    <row r="2981" spans="3:7" x14ac:dyDescent="0.2">
      <c r="C2981" s="1">
        <f t="shared" si="46"/>
        <v>29.750000000001851</v>
      </c>
      <c r="D2981" s="3">
        <v>3.2713800000000001E-13</v>
      </c>
      <c r="E2981" s="3">
        <v>6.8850300000000001E-14</v>
      </c>
      <c r="F2981" s="3">
        <v>3.9980700000000002E-13</v>
      </c>
      <c r="G2981" s="3">
        <v>6.9840300000000005E-14</v>
      </c>
    </row>
    <row r="2982" spans="3:7" x14ac:dyDescent="0.2">
      <c r="C2982" s="1">
        <f t="shared" si="46"/>
        <v>29.760000000001853</v>
      </c>
      <c r="D2982" s="3">
        <v>3.2747999999999998E-13</v>
      </c>
      <c r="E2982" s="3">
        <v>6.8647600000000006E-14</v>
      </c>
      <c r="F2982" s="3">
        <v>3.9762999999999999E-13</v>
      </c>
      <c r="G2982" s="3">
        <v>7.05915E-14</v>
      </c>
    </row>
    <row r="2983" spans="3:7" x14ac:dyDescent="0.2">
      <c r="C2983" s="1">
        <f t="shared" si="46"/>
        <v>29.770000000001854</v>
      </c>
      <c r="D2983" s="3">
        <v>3.28861E-13</v>
      </c>
      <c r="E2983" s="3">
        <v>6.3629800000000001E-14</v>
      </c>
      <c r="F2983" s="3">
        <v>3.9096199999999998E-13</v>
      </c>
      <c r="G2983" s="3">
        <v>7.2228199999999995E-14</v>
      </c>
    </row>
    <row r="2984" spans="3:7" x14ac:dyDescent="0.2">
      <c r="C2984" s="1">
        <f t="shared" si="46"/>
        <v>29.780000000001856</v>
      </c>
      <c r="D2984" s="3">
        <v>3.2445199999999999E-13</v>
      </c>
      <c r="E2984" s="3">
        <v>6.8126800000000004E-14</v>
      </c>
      <c r="F2984" s="3">
        <v>3.9971900000000002E-13</v>
      </c>
      <c r="G2984" s="3">
        <v>7.1274100000000002E-14</v>
      </c>
    </row>
    <row r="2985" spans="3:7" x14ac:dyDescent="0.2">
      <c r="C2985" s="1">
        <f t="shared" si="46"/>
        <v>29.790000000001857</v>
      </c>
      <c r="D2985" s="3">
        <v>3.2549300000000002E-13</v>
      </c>
      <c r="E2985" s="3">
        <v>6.7117399999999997E-14</v>
      </c>
      <c r="F2985" s="3">
        <v>3.9981699999999999E-13</v>
      </c>
      <c r="G2985" s="3">
        <v>6.8915799999999997E-14</v>
      </c>
    </row>
    <row r="2986" spans="3:7" x14ac:dyDescent="0.2">
      <c r="C2986" s="1">
        <f t="shared" si="46"/>
        <v>29.800000000001859</v>
      </c>
      <c r="D2986" s="3">
        <v>3.2345199999999999E-13</v>
      </c>
      <c r="E2986" s="3">
        <v>6.6310400000000001E-14</v>
      </c>
      <c r="F2986" s="3">
        <v>3.98764E-13</v>
      </c>
      <c r="G2986" s="3">
        <v>7.1078500000000004E-14</v>
      </c>
    </row>
    <row r="2987" spans="3:7" x14ac:dyDescent="0.2">
      <c r="C2987" s="1">
        <f t="shared" si="46"/>
        <v>29.81000000000186</v>
      </c>
      <c r="D2987" s="3">
        <v>3.2024799999999998E-13</v>
      </c>
      <c r="E2987" s="3">
        <v>6.9415400000000004E-14</v>
      </c>
      <c r="F2987" s="3">
        <v>3.9770200000000001E-13</v>
      </c>
      <c r="G2987" s="3">
        <v>6.9299300000000005E-14</v>
      </c>
    </row>
    <row r="2988" spans="3:7" x14ac:dyDescent="0.2">
      <c r="C2988" s="1">
        <f t="shared" si="46"/>
        <v>29.820000000001862</v>
      </c>
      <c r="D2988" s="3">
        <v>3.2364200000000002E-13</v>
      </c>
      <c r="E2988" s="3">
        <v>6.7531999999999997E-14</v>
      </c>
      <c r="F2988" s="3">
        <v>3.93503E-13</v>
      </c>
      <c r="G2988" s="3">
        <v>7.1693699999999998E-14</v>
      </c>
    </row>
    <row r="2989" spans="3:7" x14ac:dyDescent="0.2">
      <c r="C2989" s="1">
        <f t="shared" si="46"/>
        <v>29.830000000001863</v>
      </c>
      <c r="D2989" s="3">
        <v>3.2400400000000002E-13</v>
      </c>
      <c r="E2989" s="3">
        <v>6.6185499999999996E-14</v>
      </c>
      <c r="F2989" s="3">
        <v>4.0024499999999998E-13</v>
      </c>
      <c r="G2989" s="3">
        <v>7.0181500000000005E-14</v>
      </c>
    </row>
    <row r="2990" spans="3:7" x14ac:dyDescent="0.2">
      <c r="C2990" s="1">
        <f t="shared" si="46"/>
        <v>29.840000000001865</v>
      </c>
      <c r="D2990" s="3">
        <v>3.2741000000000002E-13</v>
      </c>
      <c r="E2990" s="3">
        <v>6.7546499999999999E-14</v>
      </c>
      <c r="F2990" s="3">
        <v>3.9958E-13</v>
      </c>
      <c r="G2990" s="3">
        <v>7.1435999999999997E-14</v>
      </c>
    </row>
    <row r="2991" spans="3:7" x14ac:dyDescent="0.2">
      <c r="C2991" s="1">
        <f t="shared" si="46"/>
        <v>29.850000000001867</v>
      </c>
      <c r="D2991" s="3">
        <v>3.2571499999999999E-13</v>
      </c>
      <c r="E2991" s="3">
        <v>6.7106899999999994E-14</v>
      </c>
      <c r="F2991" s="3">
        <v>3.9206E-13</v>
      </c>
      <c r="G2991" s="3">
        <v>7.0491899999999997E-14</v>
      </c>
    </row>
    <row r="2992" spans="3:7" x14ac:dyDescent="0.2">
      <c r="C2992" s="1">
        <f t="shared" si="46"/>
        <v>29.860000000001868</v>
      </c>
      <c r="D2992" s="3">
        <v>3.2937899999999998E-13</v>
      </c>
      <c r="E2992" s="3">
        <v>6.3678800000000001E-14</v>
      </c>
      <c r="F2992" s="3">
        <v>3.91719E-13</v>
      </c>
      <c r="G2992" s="3">
        <v>7.1003200000000005E-14</v>
      </c>
    </row>
    <row r="2993" spans="3:7" x14ac:dyDescent="0.2">
      <c r="C2993" s="1">
        <f t="shared" si="46"/>
        <v>29.87000000000187</v>
      </c>
      <c r="D2993" s="3">
        <v>3.2637799999999998E-13</v>
      </c>
      <c r="E2993" s="3">
        <v>6.5379299999999995E-14</v>
      </c>
      <c r="F2993" s="3">
        <v>3.8905899999999999E-13</v>
      </c>
      <c r="G2993" s="3">
        <v>7.1228100000000004E-14</v>
      </c>
    </row>
    <row r="2994" spans="3:7" x14ac:dyDescent="0.2">
      <c r="C2994" s="1">
        <f t="shared" si="46"/>
        <v>29.880000000001871</v>
      </c>
      <c r="D2994" s="3">
        <v>3.2601600000000002E-13</v>
      </c>
      <c r="E2994" s="3">
        <v>6.6283999999999996E-14</v>
      </c>
      <c r="F2994" s="3">
        <v>3.9407399999999999E-13</v>
      </c>
      <c r="G2994" s="3">
        <v>7.1756200000000004E-14</v>
      </c>
    </row>
    <row r="2995" spans="3:7" x14ac:dyDescent="0.2">
      <c r="C2995" s="1">
        <f t="shared" si="46"/>
        <v>29.890000000001873</v>
      </c>
      <c r="D2995" s="3">
        <v>3.2410100000000002E-13</v>
      </c>
      <c r="E2995" s="3">
        <v>6.8118600000000004E-14</v>
      </c>
      <c r="F2995" s="3">
        <v>4.0088799999999998E-13</v>
      </c>
      <c r="G2995" s="3">
        <v>6.8168100000000003E-14</v>
      </c>
    </row>
    <row r="2996" spans="3:7" x14ac:dyDescent="0.2">
      <c r="C2996" s="1">
        <f t="shared" si="46"/>
        <v>29.900000000001874</v>
      </c>
      <c r="D2996" s="3">
        <v>3.2384700000000001E-13</v>
      </c>
      <c r="E2996" s="3">
        <v>6.4800100000000006E-14</v>
      </c>
      <c r="F2996" s="3">
        <v>3.9644999999999999E-13</v>
      </c>
      <c r="G2996" s="3">
        <v>7.10305E-14</v>
      </c>
    </row>
    <row r="2997" spans="3:7" x14ac:dyDescent="0.2">
      <c r="C2997" s="1">
        <f t="shared" si="46"/>
        <v>29.910000000001876</v>
      </c>
      <c r="D2997" s="3">
        <v>3.24743E-13</v>
      </c>
      <c r="E2997" s="3">
        <v>6.3644500000000005E-14</v>
      </c>
      <c r="F2997" s="3">
        <v>3.9632299999999999E-13</v>
      </c>
      <c r="G2997" s="3">
        <v>7.0099799999999997E-14</v>
      </c>
    </row>
    <row r="2998" spans="3:7" x14ac:dyDescent="0.2">
      <c r="C2998" s="1">
        <f t="shared" si="46"/>
        <v>29.920000000001878</v>
      </c>
      <c r="D2998" s="3">
        <v>3.2321600000000002E-13</v>
      </c>
      <c r="E2998" s="3">
        <v>6.5144E-14</v>
      </c>
      <c r="F2998" s="3">
        <v>3.8746100000000002E-13</v>
      </c>
      <c r="G2998" s="3">
        <v>7.2791300000000004E-14</v>
      </c>
    </row>
    <row r="2999" spans="3:7" x14ac:dyDescent="0.2">
      <c r="C2999" s="1">
        <f t="shared" si="46"/>
        <v>29.930000000001879</v>
      </c>
      <c r="D2999" s="3">
        <v>3.2322599999999999E-13</v>
      </c>
      <c r="E2999" s="3">
        <v>6.6181499999999997E-14</v>
      </c>
      <c r="F2999" s="3">
        <v>3.9353600000000002E-13</v>
      </c>
      <c r="G2999" s="3">
        <v>7.1857199999999995E-14</v>
      </c>
    </row>
    <row r="3000" spans="3:7" x14ac:dyDescent="0.2">
      <c r="C3000" s="1">
        <f t="shared" si="46"/>
        <v>29.940000000001881</v>
      </c>
      <c r="D3000" s="3">
        <v>3.2499799999999998E-13</v>
      </c>
      <c r="E3000" s="3">
        <v>6.7289600000000005E-14</v>
      </c>
      <c r="F3000" s="3">
        <v>3.91643E-13</v>
      </c>
      <c r="G3000" s="3">
        <v>7.1773100000000003E-14</v>
      </c>
    </row>
    <row r="3001" spans="3:7" x14ac:dyDescent="0.2">
      <c r="C3001" s="1">
        <f t="shared" si="46"/>
        <v>29.950000000001882</v>
      </c>
      <c r="D3001" s="3">
        <v>3.2401300000000001E-13</v>
      </c>
      <c r="E3001" s="3">
        <v>6.62865E-14</v>
      </c>
      <c r="F3001" s="3">
        <v>3.9677499999999999E-13</v>
      </c>
      <c r="G3001" s="3">
        <v>6.9969500000000005E-14</v>
      </c>
    </row>
    <row r="3002" spans="3:7" x14ac:dyDescent="0.2">
      <c r="C3002" s="1">
        <f t="shared" si="46"/>
        <v>29.960000000001884</v>
      </c>
      <c r="D3002" s="3">
        <v>3.2815000000000002E-13</v>
      </c>
      <c r="E3002" s="3">
        <v>6.4206699999999999E-14</v>
      </c>
      <c r="F3002" s="3">
        <v>3.9614099999999999E-13</v>
      </c>
      <c r="G3002" s="3">
        <v>7.0488199999999994E-14</v>
      </c>
    </row>
    <row r="3003" spans="3:7" x14ac:dyDescent="0.2">
      <c r="C3003" s="1">
        <f t="shared" si="46"/>
        <v>29.970000000001885</v>
      </c>
      <c r="D3003" s="3">
        <v>3.20885E-13</v>
      </c>
      <c r="E3003" s="3">
        <v>6.7209900000000004E-14</v>
      </c>
      <c r="F3003" s="3">
        <v>3.9549700000000002E-13</v>
      </c>
      <c r="G3003" s="3">
        <v>6.96807E-14</v>
      </c>
    </row>
    <row r="3004" spans="3:7" x14ac:dyDescent="0.2">
      <c r="C3004" s="1">
        <f t="shared" si="46"/>
        <v>29.980000000001887</v>
      </c>
      <c r="D3004" s="3">
        <v>3.2157200000000001E-13</v>
      </c>
      <c r="E3004" s="3">
        <v>6.8654099999999997E-14</v>
      </c>
      <c r="F3004" s="3">
        <v>3.97204E-13</v>
      </c>
      <c r="G3004" s="3">
        <v>6.9854799999999994E-14</v>
      </c>
    </row>
    <row r="3005" spans="3:7" x14ac:dyDescent="0.2">
      <c r="C3005" s="1">
        <f t="shared" si="46"/>
        <v>29.990000000001888</v>
      </c>
      <c r="D3005" s="3">
        <v>3.2886699999999998E-13</v>
      </c>
      <c r="E3005" s="3">
        <v>6.4264500000000006E-14</v>
      </c>
      <c r="F3005" s="3">
        <v>3.8859999999999998E-13</v>
      </c>
      <c r="G3005" s="3">
        <v>7.0621799999999998E-14</v>
      </c>
    </row>
    <row r="3006" spans="3:7" x14ac:dyDescent="0.2">
      <c r="C3006" s="1">
        <f t="shared" si="46"/>
        <v>30.00000000000189</v>
      </c>
      <c r="D3006" s="3">
        <v>3.2527699999999999E-13</v>
      </c>
      <c r="E3006" s="3">
        <v>6.82446E-14</v>
      </c>
      <c r="F3006" s="3">
        <v>3.9851100000000001E-13</v>
      </c>
      <c r="G3006" s="3">
        <v>7.0078800000000004E-14</v>
      </c>
    </row>
    <row r="3007" spans="3:7" x14ac:dyDescent="0.2">
      <c r="C3007" s="1">
        <f t="shared" si="46"/>
        <v>30.010000000001892</v>
      </c>
      <c r="D3007" s="3">
        <v>3.2799800000000002E-13</v>
      </c>
      <c r="E3007" s="3">
        <v>6.2761999999999996E-14</v>
      </c>
      <c r="F3007" s="3">
        <v>3.9588499999999998E-13</v>
      </c>
      <c r="G3007" s="3">
        <v>7.0977200000000003E-14</v>
      </c>
    </row>
    <row r="3008" spans="3:7" x14ac:dyDescent="0.2">
      <c r="C3008" s="1">
        <f t="shared" si="46"/>
        <v>30.020000000001893</v>
      </c>
      <c r="D3008" s="3">
        <v>3.2224500000000001E-13</v>
      </c>
      <c r="E3008" s="3">
        <v>6.5630399999999998E-14</v>
      </c>
      <c r="F3008" s="3">
        <v>3.93528E-13</v>
      </c>
      <c r="G3008" s="3">
        <v>7.1083799999999996E-14</v>
      </c>
    </row>
    <row r="3009" spans="3:7" x14ac:dyDescent="0.2">
      <c r="C3009" s="1">
        <f t="shared" si="46"/>
        <v>30.030000000001895</v>
      </c>
      <c r="D3009" s="3">
        <v>3.2308499999999998E-13</v>
      </c>
      <c r="E3009" s="3">
        <v>6.5593200000000006E-14</v>
      </c>
      <c r="F3009" s="3">
        <v>3.9415399999999998E-13</v>
      </c>
      <c r="G3009" s="3">
        <v>6.9884600000000006E-14</v>
      </c>
    </row>
    <row r="3010" spans="3:7" x14ac:dyDescent="0.2">
      <c r="C3010" s="1">
        <f t="shared" si="46"/>
        <v>30.040000000001896</v>
      </c>
      <c r="D3010" s="3">
        <v>3.2136000000000001E-13</v>
      </c>
      <c r="E3010" s="3">
        <v>6.8395600000000001E-14</v>
      </c>
      <c r="F3010" s="3">
        <v>3.9369700000000001E-13</v>
      </c>
      <c r="G3010" s="3">
        <v>7.0808699999999997E-14</v>
      </c>
    </row>
    <row r="3011" spans="3:7" x14ac:dyDescent="0.2">
      <c r="C3011" s="1">
        <f t="shared" si="46"/>
        <v>30.050000000001898</v>
      </c>
      <c r="D3011" s="3">
        <v>3.2460199999999999E-13</v>
      </c>
      <c r="E3011" s="3">
        <v>6.6633399999999996E-14</v>
      </c>
      <c r="F3011" s="3">
        <v>3.95909E-13</v>
      </c>
      <c r="G3011" s="3">
        <v>6.9650299999999995E-14</v>
      </c>
    </row>
    <row r="3012" spans="3:7" x14ac:dyDescent="0.2">
      <c r="C3012" s="1">
        <f t="shared" si="46"/>
        <v>30.060000000001899</v>
      </c>
      <c r="D3012" s="3">
        <v>3.24729E-13</v>
      </c>
      <c r="E3012" s="3">
        <v>6.5850700000000005E-14</v>
      </c>
      <c r="F3012" s="3">
        <v>3.9800900000000002E-13</v>
      </c>
      <c r="G3012" s="3">
        <v>7.2291499999999995E-14</v>
      </c>
    </row>
    <row r="3013" spans="3:7" x14ac:dyDescent="0.2">
      <c r="C3013" s="1">
        <f t="shared" si="46"/>
        <v>30.070000000001901</v>
      </c>
      <c r="D3013" s="3">
        <v>3.2114600000000001E-13</v>
      </c>
      <c r="E3013" s="3">
        <v>6.6040200000000004E-14</v>
      </c>
      <c r="F3013" s="3">
        <v>3.9791799999999999E-13</v>
      </c>
      <c r="G3013" s="3">
        <v>7.1367999999999997E-14</v>
      </c>
    </row>
    <row r="3014" spans="3:7" x14ac:dyDescent="0.2">
      <c r="C3014" s="1">
        <f t="shared" si="46"/>
        <v>30.080000000001903</v>
      </c>
      <c r="D3014" s="3">
        <v>3.2493000000000001E-13</v>
      </c>
      <c r="E3014" s="3">
        <v>6.7070699999999999E-14</v>
      </c>
      <c r="F3014" s="3">
        <v>3.9595100000000002E-13</v>
      </c>
      <c r="G3014" s="3">
        <v>6.9825699999999995E-14</v>
      </c>
    </row>
    <row r="3015" spans="3:7" x14ac:dyDescent="0.2">
      <c r="C3015" s="1">
        <f t="shared" si="46"/>
        <v>30.090000000001904</v>
      </c>
      <c r="D3015" s="3">
        <v>3.2500900000000002E-13</v>
      </c>
      <c r="E3015" s="3">
        <v>6.8454999999999997E-14</v>
      </c>
      <c r="F3015" s="3">
        <v>3.89594E-13</v>
      </c>
      <c r="G3015" s="3">
        <v>6.9809400000000002E-14</v>
      </c>
    </row>
    <row r="3016" spans="3:7" x14ac:dyDescent="0.2">
      <c r="C3016" s="1">
        <f t="shared" si="46"/>
        <v>30.100000000001906</v>
      </c>
      <c r="D3016" s="3">
        <v>3.2619199999999999E-13</v>
      </c>
      <c r="E3016" s="3">
        <v>6.8789199999999995E-14</v>
      </c>
      <c r="F3016" s="3">
        <v>3.9174099999999998E-13</v>
      </c>
      <c r="G3016" s="3">
        <v>7.0869899999999998E-14</v>
      </c>
    </row>
    <row r="3017" spans="3:7" x14ac:dyDescent="0.2">
      <c r="C3017" s="1">
        <f t="shared" ref="C3017:C3080" si="47">C3016+0.01</f>
        <v>30.110000000001907</v>
      </c>
      <c r="D3017" s="3">
        <v>3.2213700000000001E-13</v>
      </c>
      <c r="E3017" s="3">
        <v>6.5584800000000003E-14</v>
      </c>
      <c r="F3017" s="3">
        <v>3.95526E-13</v>
      </c>
      <c r="G3017" s="3">
        <v>7.1401200000000002E-14</v>
      </c>
    </row>
    <row r="3018" spans="3:7" x14ac:dyDescent="0.2">
      <c r="C3018" s="1">
        <f t="shared" si="47"/>
        <v>30.120000000001909</v>
      </c>
      <c r="D3018" s="3">
        <v>3.1929300000000001E-13</v>
      </c>
      <c r="E3018" s="3">
        <v>6.8135300000000001E-14</v>
      </c>
      <c r="F3018" s="3">
        <v>3.9359800000000002E-13</v>
      </c>
      <c r="G3018" s="3">
        <v>7.2341899999999996E-14</v>
      </c>
    </row>
    <row r="3019" spans="3:7" x14ac:dyDescent="0.2">
      <c r="C3019" s="1">
        <f t="shared" si="47"/>
        <v>30.13000000000191</v>
      </c>
      <c r="D3019" s="3">
        <v>3.20915E-13</v>
      </c>
      <c r="E3019" s="3">
        <v>6.6207200000000002E-14</v>
      </c>
      <c r="F3019" s="3">
        <v>3.9951600000000001E-13</v>
      </c>
      <c r="G3019" s="3">
        <v>7.0054400000000005E-14</v>
      </c>
    </row>
    <row r="3020" spans="3:7" x14ac:dyDescent="0.2">
      <c r="C3020" s="1">
        <f t="shared" si="47"/>
        <v>30.140000000001912</v>
      </c>
      <c r="D3020" s="3">
        <v>3.1859500000000002E-13</v>
      </c>
      <c r="E3020" s="3">
        <v>6.6582600000000004E-14</v>
      </c>
      <c r="F3020" s="3">
        <v>3.9167499999999999E-13</v>
      </c>
      <c r="G3020" s="3">
        <v>7.2986099999999995E-14</v>
      </c>
    </row>
    <row r="3021" spans="3:7" x14ac:dyDescent="0.2">
      <c r="C3021" s="1">
        <f t="shared" si="47"/>
        <v>30.150000000001913</v>
      </c>
      <c r="D3021" s="3">
        <v>3.2024799999999998E-13</v>
      </c>
      <c r="E3021" s="3">
        <v>6.6409100000000002E-14</v>
      </c>
      <c r="F3021" s="3">
        <v>3.9368199999999999E-13</v>
      </c>
      <c r="G3021" s="3">
        <v>7.3703899999999996E-14</v>
      </c>
    </row>
    <row r="3022" spans="3:7" x14ac:dyDescent="0.2">
      <c r="C3022" s="1">
        <f t="shared" si="47"/>
        <v>30.160000000001915</v>
      </c>
      <c r="D3022" s="3">
        <v>3.1958100000000001E-13</v>
      </c>
      <c r="E3022" s="3">
        <v>6.6196499999999997E-14</v>
      </c>
      <c r="F3022" s="3">
        <v>3.95351E-13</v>
      </c>
      <c r="G3022" s="3">
        <v>7.0871700000000002E-14</v>
      </c>
    </row>
    <row r="3023" spans="3:7" x14ac:dyDescent="0.2">
      <c r="C3023" s="1">
        <f t="shared" si="47"/>
        <v>30.170000000001917</v>
      </c>
      <c r="D3023" s="3">
        <v>3.18154E-13</v>
      </c>
      <c r="E3023" s="3">
        <v>6.70369E-14</v>
      </c>
      <c r="F3023" s="3">
        <v>3.9305999999999999E-13</v>
      </c>
      <c r="G3023" s="3">
        <v>7.1114499999999997E-14</v>
      </c>
    </row>
    <row r="3024" spans="3:7" x14ac:dyDescent="0.2">
      <c r="C3024" s="1">
        <f t="shared" si="47"/>
        <v>30.180000000001918</v>
      </c>
      <c r="D3024" s="3">
        <v>3.15469E-13</v>
      </c>
      <c r="E3024" s="3">
        <v>6.8453900000000006E-14</v>
      </c>
      <c r="F3024" s="3">
        <v>3.9144300000000001E-13</v>
      </c>
      <c r="G3024" s="3">
        <v>7.0611100000000005E-14</v>
      </c>
    </row>
    <row r="3025" spans="3:7" x14ac:dyDescent="0.2">
      <c r="C3025" s="1">
        <f t="shared" si="47"/>
        <v>30.19000000000192</v>
      </c>
      <c r="D3025" s="3">
        <v>3.14022E-13</v>
      </c>
      <c r="E3025" s="3">
        <v>6.9167399999999998E-14</v>
      </c>
      <c r="F3025" s="3">
        <v>3.87882E-13</v>
      </c>
      <c r="G3025" s="3">
        <v>7.3482999999999996E-14</v>
      </c>
    </row>
    <row r="3026" spans="3:7" x14ac:dyDescent="0.2">
      <c r="C3026" s="1">
        <f t="shared" si="47"/>
        <v>30.200000000001921</v>
      </c>
      <c r="D3026" s="3">
        <v>3.1877700000000002E-13</v>
      </c>
      <c r="E3026" s="3">
        <v>6.3092199999999994E-14</v>
      </c>
      <c r="F3026" s="3">
        <v>3.9492300000000001E-13</v>
      </c>
      <c r="G3026" s="3">
        <v>6.8515800000000006E-14</v>
      </c>
    </row>
    <row r="3027" spans="3:7" x14ac:dyDescent="0.2">
      <c r="C3027" s="1">
        <f t="shared" si="47"/>
        <v>30.210000000001923</v>
      </c>
      <c r="D3027" s="3">
        <v>3.1463100000000002E-13</v>
      </c>
      <c r="E3027" s="3">
        <v>6.8351200000000005E-14</v>
      </c>
      <c r="F3027" s="3">
        <v>3.9308999999999999E-13</v>
      </c>
      <c r="G3027" s="3">
        <v>6.9109600000000004E-14</v>
      </c>
    </row>
    <row r="3028" spans="3:7" x14ac:dyDescent="0.2">
      <c r="C3028" s="1">
        <f t="shared" si="47"/>
        <v>30.220000000001924</v>
      </c>
      <c r="D3028" s="3">
        <v>3.1641500000000002E-13</v>
      </c>
      <c r="E3028" s="3">
        <v>6.5566000000000006E-14</v>
      </c>
      <c r="F3028" s="3">
        <v>3.94192E-13</v>
      </c>
      <c r="G3028" s="3">
        <v>6.8409400000000003E-14</v>
      </c>
    </row>
    <row r="3029" spans="3:7" x14ac:dyDescent="0.2">
      <c r="C3029" s="1">
        <f t="shared" si="47"/>
        <v>30.230000000001926</v>
      </c>
      <c r="D3029" s="3">
        <v>3.1458599999999999E-13</v>
      </c>
      <c r="E3029" s="3">
        <v>6.6100200000000005E-14</v>
      </c>
      <c r="F3029" s="3">
        <v>3.9030700000000001E-13</v>
      </c>
      <c r="G3029" s="3">
        <v>7.0345900000000004E-14</v>
      </c>
    </row>
    <row r="3030" spans="3:7" x14ac:dyDescent="0.2">
      <c r="C3030" s="1">
        <f t="shared" si="47"/>
        <v>30.240000000001928</v>
      </c>
      <c r="D3030" s="3">
        <v>3.1580400000000001E-13</v>
      </c>
      <c r="E3030" s="3">
        <v>6.50964E-14</v>
      </c>
      <c r="F3030" s="3">
        <v>3.9062500000000001E-13</v>
      </c>
      <c r="G3030" s="3">
        <v>7.0667099999999995E-14</v>
      </c>
    </row>
    <row r="3031" spans="3:7" x14ac:dyDescent="0.2">
      <c r="C3031" s="1">
        <f t="shared" si="47"/>
        <v>30.250000000001929</v>
      </c>
      <c r="D3031" s="3">
        <v>3.1519399999999998E-13</v>
      </c>
      <c r="E3031" s="3">
        <v>6.4405500000000003E-14</v>
      </c>
      <c r="F3031" s="3">
        <v>3.9831199999999999E-13</v>
      </c>
      <c r="G3031" s="3">
        <v>7.0460499999999995E-14</v>
      </c>
    </row>
    <row r="3032" spans="3:7" x14ac:dyDescent="0.2">
      <c r="C3032" s="1">
        <f t="shared" si="47"/>
        <v>30.260000000001931</v>
      </c>
      <c r="D3032" s="3">
        <v>3.1670700000000001E-13</v>
      </c>
      <c r="E3032" s="3">
        <v>6.4219699999999994E-14</v>
      </c>
      <c r="F3032" s="3">
        <v>3.90327E-13</v>
      </c>
      <c r="G3032" s="3">
        <v>7.0419199999999997E-14</v>
      </c>
    </row>
    <row r="3033" spans="3:7" x14ac:dyDescent="0.2">
      <c r="C3033" s="1">
        <f t="shared" si="47"/>
        <v>30.270000000001932</v>
      </c>
      <c r="D3033" s="3">
        <v>3.1438999999999999E-13</v>
      </c>
      <c r="E3033" s="3">
        <v>6.6284499999999994E-14</v>
      </c>
      <c r="F3033" s="3">
        <v>3.9171700000000001E-13</v>
      </c>
      <c r="G3033" s="3">
        <v>7.2078299999999997E-14</v>
      </c>
    </row>
    <row r="3034" spans="3:7" x14ac:dyDescent="0.2">
      <c r="C3034" s="1">
        <f t="shared" si="47"/>
        <v>30.280000000001934</v>
      </c>
      <c r="D3034" s="3">
        <v>3.1920800000000002E-13</v>
      </c>
      <c r="E3034" s="3">
        <v>6.3730400000000001E-14</v>
      </c>
      <c r="F3034" s="3">
        <v>3.9039700000000002E-13</v>
      </c>
      <c r="G3034" s="3">
        <v>7.0807299999999997E-14</v>
      </c>
    </row>
    <row r="3035" spans="3:7" x14ac:dyDescent="0.2">
      <c r="C3035" s="1">
        <f t="shared" si="47"/>
        <v>30.290000000001935</v>
      </c>
      <c r="D3035" s="3">
        <v>3.1551699999999999E-13</v>
      </c>
      <c r="E3035" s="3">
        <v>6.7083700000000006E-14</v>
      </c>
      <c r="F3035" s="3">
        <v>3.9660800000000002E-13</v>
      </c>
      <c r="G3035" s="3">
        <v>6.8582099999999997E-14</v>
      </c>
    </row>
    <row r="3036" spans="3:7" x14ac:dyDescent="0.2">
      <c r="C3036" s="1">
        <f t="shared" si="47"/>
        <v>30.300000000001937</v>
      </c>
      <c r="D3036" s="3">
        <v>3.1343500000000002E-13</v>
      </c>
      <c r="E3036" s="3">
        <v>6.7953199999999995E-14</v>
      </c>
      <c r="F3036" s="3">
        <v>3.9468600000000002E-13</v>
      </c>
      <c r="G3036" s="3">
        <v>7.2471900000000004E-14</v>
      </c>
    </row>
    <row r="3037" spans="3:7" x14ac:dyDescent="0.2">
      <c r="C3037" s="1">
        <f t="shared" si="47"/>
        <v>30.310000000001939</v>
      </c>
      <c r="D3037" s="3">
        <v>3.1496E-13</v>
      </c>
      <c r="E3037" s="3">
        <v>6.8138199999999996E-14</v>
      </c>
      <c r="F3037" s="3">
        <v>3.9763800000000002E-13</v>
      </c>
      <c r="G3037" s="3">
        <v>7.2157900000000004E-14</v>
      </c>
    </row>
    <row r="3038" spans="3:7" x14ac:dyDescent="0.2">
      <c r="C3038" s="1">
        <f t="shared" si="47"/>
        <v>30.32000000000194</v>
      </c>
      <c r="D3038" s="3">
        <v>3.1069999999999998E-13</v>
      </c>
      <c r="E3038" s="3">
        <v>6.7078699999999997E-14</v>
      </c>
      <c r="F3038" s="3">
        <v>3.9470400000000001E-13</v>
      </c>
      <c r="G3038" s="3">
        <v>7.0472399999999999E-14</v>
      </c>
    </row>
    <row r="3039" spans="3:7" x14ac:dyDescent="0.2">
      <c r="C3039" s="1">
        <f t="shared" si="47"/>
        <v>30.330000000001942</v>
      </c>
      <c r="D3039" s="3">
        <v>3.1156600000000002E-13</v>
      </c>
      <c r="E3039" s="3">
        <v>6.78987E-14</v>
      </c>
      <c r="F3039" s="3">
        <v>3.9745699999999999E-13</v>
      </c>
      <c r="G3039" s="3">
        <v>7.0627399999999999E-14</v>
      </c>
    </row>
    <row r="3040" spans="3:7" x14ac:dyDescent="0.2">
      <c r="C3040" s="1">
        <f t="shared" si="47"/>
        <v>30.340000000001943</v>
      </c>
      <c r="D3040" s="3">
        <v>3.11367E-13</v>
      </c>
      <c r="E3040" s="3">
        <v>6.7326700000000003E-14</v>
      </c>
      <c r="F3040" s="3">
        <v>3.9013499999999998E-13</v>
      </c>
      <c r="G3040" s="3">
        <v>7.1048300000000001E-14</v>
      </c>
    </row>
    <row r="3041" spans="3:7" x14ac:dyDescent="0.2">
      <c r="C3041" s="1">
        <f t="shared" si="47"/>
        <v>30.350000000001945</v>
      </c>
      <c r="D3041" s="3">
        <v>3.1708500000000001E-13</v>
      </c>
      <c r="E3041" s="3">
        <v>6.5615699999999994E-14</v>
      </c>
      <c r="F3041" s="3">
        <v>3.89896E-13</v>
      </c>
      <c r="G3041" s="3">
        <v>7.2071100000000006E-14</v>
      </c>
    </row>
    <row r="3042" spans="3:7" x14ac:dyDescent="0.2">
      <c r="C3042" s="1">
        <f t="shared" si="47"/>
        <v>30.360000000001946</v>
      </c>
      <c r="D3042" s="3">
        <v>3.16543E-13</v>
      </c>
      <c r="E3042" s="3">
        <v>6.4617399999999995E-14</v>
      </c>
      <c r="F3042" s="3">
        <v>3.8680499999999999E-13</v>
      </c>
      <c r="G3042" s="3">
        <v>7.2254500000000005E-14</v>
      </c>
    </row>
    <row r="3043" spans="3:7" x14ac:dyDescent="0.2">
      <c r="C3043" s="1">
        <f t="shared" si="47"/>
        <v>30.370000000001948</v>
      </c>
      <c r="D3043" s="3">
        <v>3.14999E-13</v>
      </c>
      <c r="E3043" s="3">
        <v>6.97691E-14</v>
      </c>
      <c r="F3043" s="3">
        <v>3.8866800000000001E-13</v>
      </c>
      <c r="G3043" s="3">
        <v>7.4436400000000001E-14</v>
      </c>
    </row>
    <row r="3044" spans="3:7" x14ac:dyDescent="0.2">
      <c r="C3044" s="1">
        <f t="shared" si="47"/>
        <v>30.380000000001949</v>
      </c>
      <c r="D3044" s="3">
        <v>3.1773E-13</v>
      </c>
      <c r="E3044" s="3">
        <v>6.8988600000000004E-14</v>
      </c>
      <c r="F3044" s="3">
        <v>3.88852E-13</v>
      </c>
      <c r="G3044" s="3">
        <v>7.4376800000000003E-14</v>
      </c>
    </row>
    <row r="3045" spans="3:7" x14ac:dyDescent="0.2">
      <c r="C3045" s="1">
        <f t="shared" si="47"/>
        <v>30.390000000001951</v>
      </c>
      <c r="D3045" s="3">
        <v>3.1671000000000002E-13</v>
      </c>
      <c r="E3045" s="3">
        <v>6.8529500000000001E-14</v>
      </c>
      <c r="F3045" s="3">
        <v>3.90053E-13</v>
      </c>
      <c r="G3045" s="3">
        <v>7.1211700000000003E-14</v>
      </c>
    </row>
    <row r="3046" spans="3:7" x14ac:dyDescent="0.2">
      <c r="C3046" s="1">
        <f t="shared" si="47"/>
        <v>30.400000000001953</v>
      </c>
      <c r="D3046" s="3">
        <v>3.1640899999999999E-13</v>
      </c>
      <c r="E3046" s="3">
        <v>6.8616500000000001E-14</v>
      </c>
      <c r="F3046" s="3">
        <v>3.9113900000000002E-13</v>
      </c>
      <c r="G3046" s="3">
        <v>7.1389799999999997E-14</v>
      </c>
    </row>
    <row r="3047" spans="3:7" x14ac:dyDescent="0.2">
      <c r="C3047" s="1">
        <f t="shared" si="47"/>
        <v>30.410000000001954</v>
      </c>
      <c r="D3047" s="3">
        <v>3.2093600000000001E-13</v>
      </c>
      <c r="E3047" s="3">
        <v>6.8609900000000003E-14</v>
      </c>
      <c r="F3047" s="3">
        <v>3.95782E-13</v>
      </c>
      <c r="G3047" s="3">
        <v>7.1897799999999994E-14</v>
      </c>
    </row>
    <row r="3048" spans="3:7" x14ac:dyDescent="0.2">
      <c r="C3048" s="1">
        <f t="shared" si="47"/>
        <v>30.420000000001956</v>
      </c>
      <c r="D3048" s="3">
        <v>3.16753E-13</v>
      </c>
      <c r="E3048" s="3">
        <v>6.7036800000000006E-14</v>
      </c>
      <c r="F3048" s="3">
        <v>3.9287299999999999E-13</v>
      </c>
      <c r="G3048" s="3">
        <v>7.1228100000000004E-14</v>
      </c>
    </row>
    <row r="3049" spans="3:7" x14ac:dyDescent="0.2">
      <c r="C3049" s="1">
        <f t="shared" si="47"/>
        <v>30.430000000001957</v>
      </c>
      <c r="D3049" s="3">
        <v>3.1377800000000001E-13</v>
      </c>
      <c r="E3049" s="3">
        <v>7.0492099999999999E-14</v>
      </c>
      <c r="F3049" s="3">
        <v>3.9129199999999999E-13</v>
      </c>
      <c r="G3049" s="3">
        <v>7.42202E-14</v>
      </c>
    </row>
    <row r="3050" spans="3:7" x14ac:dyDescent="0.2">
      <c r="C3050" s="1">
        <f t="shared" si="47"/>
        <v>30.440000000001959</v>
      </c>
      <c r="D3050" s="3">
        <v>3.11466E-13</v>
      </c>
      <c r="E3050" s="3">
        <v>6.3296599999999999E-14</v>
      </c>
      <c r="F3050" s="3">
        <v>3.9527800000000001E-13</v>
      </c>
      <c r="G3050" s="3">
        <v>7.0589499999999994E-14</v>
      </c>
    </row>
    <row r="3051" spans="3:7" x14ac:dyDescent="0.2">
      <c r="C3051" s="1">
        <f t="shared" si="47"/>
        <v>30.45000000000196</v>
      </c>
      <c r="D3051" s="3">
        <v>3.1330600000000002E-13</v>
      </c>
      <c r="E3051" s="3">
        <v>6.5859900000000002E-14</v>
      </c>
      <c r="F3051" s="3">
        <v>3.9698100000000001E-13</v>
      </c>
      <c r="G3051" s="3">
        <v>7.0648400000000005E-14</v>
      </c>
    </row>
    <row r="3052" spans="3:7" x14ac:dyDescent="0.2">
      <c r="C3052" s="1">
        <f t="shared" si="47"/>
        <v>30.460000000001962</v>
      </c>
      <c r="D3052" s="3">
        <v>3.1531199999999999E-13</v>
      </c>
      <c r="E3052" s="3">
        <v>6.4753399999999995E-14</v>
      </c>
      <c r="F3052" s="3">
        <v>3.98914E-13</v>
      </c>
      <c r="G3052" s="3">
        <v>7.1251300000000005E-14</v>
      </c>
    </row>
    <row r="3053" spans="3:7" x14ac:dyDescent="0.2">
      <c r="C3053" s="1">
        <f t="shared" si="47"/>
        <v>30.470000000001964</v>
      </c>
      <c r="D3053" s="3">
        <v>3.16361E-13</v>
      </c>
      <c r="E3053" s="3">
        <v>6.8933599999999998E-14</v>
      </c>
      <c r="F3053" s="3">
        <v>3.94625E-13</v>
      </c>
      <c r="G3053" s="3">
        <v>7.1516100000000003E-14</v>
      </c>
    </row>
    <row r="3054" spans="3:7" x14ac:dyDescent="0.2">
      <c r="C3054" s="1">
        <f t="shared" si="47"/>
        <v>30.480000000001965</v>
      </c>
      <c r="D3054" s="3">
        <v>3.1369300000000001E-13</v>
      </c>
      <c r="E3054" s="3">
        <v>6.6274599999999997E-14</v>
      </c>
      <c r="F3054" s="3">
        <v>3.9358499999999998E-13</v>
      </c>
      <c r="G3054" s="3">
        <v>7.2633099999999999E-14</v>
      </c>
    </row>
    <row r="3055" spans="3:7" x14ac:dyDescent="0.2">
      <c r="C3055" s="1">
        <f t="shared" si="47"/>
        <v>30.490000000001967</v>
      </c>
      <c r="D3055" s="3">
        <v>3.0973400000000002E-13</v>
      </c>
      <c r="E3055" s="3">
        <v>6.6876799999999997E-14</v>
      </c>
      <c r="F3055" s="3">
        <v>3.9515100000000001E-13</v>
      </c>
      <c r="G3055" s="3">
        <v>7.1993899999999996E-14</v>
      </c>
    </row>
    <row r="3056" spans="3:7" x14ac:dyDescent="0.2">
      <c r="C3056" s="1">
        <f t="shared" si="47"/>
        <v>30.500000000001968</v>
      </c>
      <c r="D3056" s="3">
        <v>3.0777799999999998E-13</v>
      </c>
      <c r="E3056" s="3">
        <v>6.8694500000000006E-14</v>
      </c>
      <c r="F3056" s="3">
        <v>3.8779799999999998E-13</v>
      </c>
      <c r="G3056" s="3">
        <v>7.0476800000000002E-14</v>
      </c>
    </row>
    <row r="3057" spans="3:7" x14ac:dyDescent="0.2">
      <c r="C3057" s="1">
        <f t="shared" si="47"/>
        <v>30.51000000000197</v>
      </c>
      <c r="D3057" s="3">
        <v>3.1360500000000001E-13</v>
      </c>
      <c r="E3057" s="3">
        <v>6.6082700000000001E-14</v>
      </c>
      <c r="F3057" s="3">
        <v>3.8637100000000002E-13</v>
      </c>
      <c r="G3057" s="3">
        <v>6.9852800000000001E-14</v>
      </c>
    </row>
    <row r="3058" spans="3:7" x14ac:dyDescent="0.2">
      <c r="C3058" s="1">
        <f t="shared" si="47"/>
        <v>30.520000000001971</v>
      </c>
      <c r="D3058" s="3">
        <v>3.1610600000000002E-13</v>
      </c>
      <c r="E3058" s="3">
        <v>6.3938999999999994E-14</v>
      </c>
      <c r="F3058" s="3">
        <v>3.8947500000000001E-13</v>
      </c>
      <c r="G3058" s="3">
        <v>7.1391199999999998E-14</v>
      </c>
    </row>
    <row r="3059" spans="3:7" x14ac:dyDescent="0.2">
      <c r="C3059" s="1">
        <f t="shared" si="47"/>
        <v>30.530000000001973</v>
      </c>
      <c r="D3059" s="3">
        <v>3.0930599999999998E-13</v>
      </c>
      <c r="E3059" s="3">
        <v>6.7636399999999994E-14</v>
      </c>
      <c r="F3059" s="3">
        <v>3.8901600000000001E-13</v>
      </c>
      <c r="G3059" s="3">
        <v>7.1076299999999996E-14</v>
      </c>
    </row>
    <row r="3060" spans="3:7" x14ac:dyDescent="0.2">
      <c r="C3060" s="1">
        <f t="shared" si="47"/>
        <v>30.540000000001974</v>
      </c>
      <c r="D3060" s="3">
        <v>3.1287099999999998E-13</v>
      </c>
      <c r="E3060" s="3">
        <v>6.77967E-14</v>
      </c>
      <c r="F3060" s="3">
        <v>3.8912999999999998E-13</v>
      </c>
      <c r="G3060" s="3">
        <v>7.0937100000000003E-14</v>
      </c>
    </row>
    <row r="3061" spans="3:7" x14ac:dyDescent="0.2">
      <c r="C3061" s="1">
        <f t="shared" si="47"/>
        <v>30.550000000001976</v>
      </c>
      <c r="D3061" s="3">
        <v>3.1256699999999998E-13</v>
      </c>
      <c r="E3061" s="3">
        <v>6.7127999999999994E-14</v>
      </c>
      <c r="F3061" s="3">
        <v>3.9481000000000001E-13</v>
      </c>
      <c r="G3061" s="3">
        <v>6.9883599999999997E-14</v>
      </c>
    </row>
    <row r="3062" spans="3:7" x14ac:dyDescent="0.2">
      <c r="C3062" s="1">
        <f t="shared" si="47"/>
        <v>30.560000000001978</v>
      </c>
      <c r="D3062" s="3">
        <v>3.0923199999999998E-13</v>
      </c>
      <c r="E3062" s="3">
        <v>6.7064599999999999E-14</v>
      </c>
      <c r="F3062" s="3">
        <v>3.88942E-13</v>
      </c>
      <c r="G3062" s="3">
        <v>6.9565500000000003E-14</v>
      </c>
    </row>
    <row r="3063" spans="3:7" x14ac:dyDescent="0.2">
      <c r="C3063" s="1">
        <f t="shared" si="47"/>
        <v>30.570000000001979</v>
      </c>
      <c r="D3063" s="3">
        <v>3.1139E-13</v>
      </c>
      <c r="E3063" s="3">
        <v>6.8789399999999997E-14</v>
      </c>
      <c r="F3063" s="3">
        <v>3.8246499999999998E-13</v>
      </c>
      <c r="G3063" s="3">
        <v>7.2685699999999995E-14</v>
      </c>
    </row>
    <row r="3064" spans="3:7" x14ac:dyDescent="0.2">
      <c r="C3064" s="1">
        <f t="shared" si="47"/>
        <v>30.580000000001981</v>
      </c>
      <c r="D3064" s="3">
        <v>3.1372199999999999E-13</v>
      </c>
      <c r="E3064" s="3">
        <v>6.4456100000000005E-14</v>
      </c>
      <c r="F3064" s="3">
        <v>3.8990800000000001E-13</v>
      </c>
      <c r="G3064" s="3">
        <v>7.0799099999999997E-14</v>
      </c>
    </row>
    <row r="3065" spans="3:7" x14ac:dyDescent="0.2">
      <c r="C3065" s="1">
        <f t="shared" si="47"/>
        <v>30.590000000001982</v>
      </c>
      <c r="D3065" s="3">
        <v>3.0695200000000001E-13</v>
      </c>
      <c r="E3065" s="3">
        <v>6.2502500000000003E-14</v>
      </c>
      <c r="F3065" s="3">
        <v>3.8959799999999998E-13</v>
      </c>
      <c r="G3065" s="3">
        <v>7.2867300000000003E-14</v>
      </c>
    </row>
    <row r="3066" spans="3:7" x14ac:dyDescent="0.2">
      <c r="C3066" s="1">
        <f t="shared" si="47"/>
        <v>30.600000000001984</v>
      </c>
      <c r="D3066" s="3">
        <v>3.1225300000000002E-13</v>
      </c>
      <c r="E3066" s="3">
        <v>6.3404499999999998E-14</v>
      </c>
      <c r="F3066" s="3">
        <v>3.8928199999999998E-13</v>
      </c>
      <c r="G3066" s="3">
        <v>7.2047399999999994E-14</v>
      </c>
    </row>
    <row r="3067" spans="3:7" x14ac:dyDescent="0.2">
      <c r="C3067" s="1">
        <f t="shared" si="47"/>
        <v>30.610000000001985</v>
      </c>
      <c r="D3067" s="3">
        <v>3.0935800000000001E-13</v>
      </c>
      <c r="E3067" s="3">
        <v>6.4326900000000005E-14</v>
      </c>
      <c r="F3067" s="3">
        <v>3.87806E-13</v>
      </c>
      <c r="G3067" s="3">
        <v>7.1859299999999996E-14</v>
      </c>
    </row>
    <row r="3068" spans="3:7" x14ac:dyDescent="0.2">
      <c r="C3068" s="1">
        <f t="shared" si="47"/>
        <v>30.620000000001987</v>
      </c>
      <c r="D3068" s="3">
        <v>3.12531E-13</v>
      </c>
      <c r="E3068" s="3">
        <v>6.3274399999999995E-14</v>
      </c>
      <c r="F3068" s="3">
        <v>3.9438800000000001E-13</v>
      </c>
      <c r="G3068" s="3">
        <v>7.2899799999999995E-14</v>
      </c>
    </row>
    <row r="3069" spans="3:7" x14ac:dyDescent="0.2">
      <c r="C3069" s="1">
        <f t="shared" si="47"/>
        <v>30.630000000001989</v>
      </c>
      <c r="D3069" s="3">
        <v>3.08152E-13</v>
      </c>
      <c r="E3069" s="3">
        <v>6.2143900000000005E-14</v>
      </c>
      <c r="F3069" s="3">
        <v>3.8961300000000001E-13</v>
      </c>
      <c r="G3069" s="3">
        <v>7.3852299999999998E-14</v>
      </c>
    </row>
    <row r="3070" spans="3:7" x14ac:dyDescent="0.2">
      <c r="C3070" s="1">
        <f t="shared" si="47"/>
        <v>30.64000000000199</v>
      </c>
      <c r="D3070" s="3">
        <v>3.1036E-13</v>
      </c>
      <c r="E3070" s="3">
        <v>6.2798700000000002E-14</v>
      </c>
      <c r="F3070" s="3">
        <v>3.9161699999999999E-13</v>
      </c>
      <c r="G3070" s="3">
        <v>7.18339E-14</v>
      </c>
    </row>
    <row r="3071" spans="3:7" x14ac:dyDescent="0.2">
      <c r="C3071" s="1">
        <f t="shared" si="47"/>
        <v>30.650000000001992</v>
      </c>
      <c r="D3071" s="3">
        <v>3.1170000000000002E-13</v>
      </c>
      <c r="E3071" s="3">
        <v>6.2459199999999999E-14</v>
      </c>
      <c r="F3071" s="3">
        <v>3.8632900000000001E-13</v>
      </c>
      <c r="G3071" s="3">
        <v>7.3610299999999998E-14</v>
      </c>
    </row>
    <row r="3072" spans="3:7" x14ac:dyDescent="0.2">
      <c r="C3072" s="1">
        <f t="shared" si="47"/>
        <v>30.660000000001993</v>
      </c>
      <c r="D3072" s="3">
        <v>3.1278000000000001E-13</v>
      </c>
      <c r="E3072" s="3">
        <v>6.2350800000000002E-14</v>
      </c>
      <c r="F3072" s="3">
        <v>3.9494899999999998E-13</v>
      </c>
      <c r="G3072" s="3">
        <v>7.0227199999999994E-14</v>
      </c>
    </row>
    <row r="3073" spans="3:7" x14ac:dyDescent="0.2">
      <c r="C3073" s="1">
        <f t="shared" si="47"/>
        <v>30.670000000001995</v>
      </c>
      <c r="D3073" s="3">
        <v>3.0918800000000003E-13</v>
      </c>
      <c r="E3073" s="3">
        <v>6.4992799999999997E-14</v>
      </c>
      <c r="F3073" s="3">
        <v>3.8788799999999998E-13</v>
      </c>
      <c r="G3073" s="3">
        <v>7.2976600000000002E-14</v>
      </c>
    </row>
    <row r="3074" spans="3:7" x14ac:dyDescent="0.2">
      <c r="C3074" s="1">
        <f t="shared" si="47"/>
        <v>30.680000000001996</v>
      </c>
      <c r="D3074" s="3">
        <v>3.14492E-13</v>
      </c>
      <c r="E3074" s="3">
        <v>6.0604499999999999E-14</v>
      </c>
      <c r="F3074" s="3">
        <v>3.9008800000000001E-13</v>
      </c>
      <c r="G3074" s="3">
        <v>7.3963999999999994E-14</v>
      </c>
    </row>
    <row r="3075" spans="3:7" x14ac:dyDescent="0.2">
      <c r="C3075" s="1">
        <f t="shared" si="47"/>
        <v>30.690000000001998</v>
      </c>
      <c r="D3075" s="3">
        <v>3.1105700000000002E-13</v>
      </c>
      <c r="E3075" s="3">
        <v>6.2924699999999998E-14</v>
      </c>
      <c r="F3075" s="3">
        <v>3.8859200000000001E-13</v>
      </c>
      <c r="G3075" s="3">
        <v>7.32088E-14</v>
      </c>
    </row>
    <row r="3076" spans="3:7" x14ac:dyDescent="0.2">
      <c r="C3076" s="1">
        <f t="shared" si="47"/>
        <v>30.700000000001999</v>
      </c>
      <c r="D3076" s="3">
        <v>3.0862E-13</v>
      </c>
      <c r="E3076" s="3">
        <v>6.3536299999999997E-14</v>
      </c>
      <c r="F3076" s="3">
        <v>3.9247300000000001E-13</v>
      </c>
      <c r="G3076" s="3">
        <v>7.3941699999999995E-14</v>
      </c>
    </row>
    <row r="3077" spans="3:7" x14ac:dyDescent="0.2">
      <c r="C3077" s="1">
        <f t="shared" si="47"/>
        <v>30.710000000002001</v>
      </c>
      <c r="D3077" s="3">
        <v>3.1920100000000001E-13</v>
      </c>
      <c r="E3077" s="3">
        <v>5.95579E-14</v>
      </c>
      <c r="F3077" s="3">
        <v>3.9246699999999998E-13</v>
      </c>
      <c r="G3077" s="3">
        <v>7.3678299999999998E-14</v>
      </c>
    </row>
    <row r="3078" spans="3:7" x14ac:dyDescent="0.2">
      <c r="C3078" s="1">
        <f t="shared" si="47"/>
        <v>30.720000000002003</v>
      </c>
      <c r="D3078" s="3">
        <v>3.1790899999999998E-13</v>
      </c>
      <c r="E3078" s="3">
        <v>5.8747900000000002E-14</v>
      </c>
      <c r="F3078" s="3">
        <v>3.99815E-13</v>
      </c>
      <c r="G3078" s="3">
        <v>7.4085899999999996E-14</v>
      </c>
    </row>
    <row r="3079" spans="3:7" x14ac:dyDescent="0.2">
      <c r="C3079" s="1">
        <f t="shared" si="47"/>
        <v>30.730000000002004</v>
      </c>
      <c r="D3079" s="3">
        <v>3.0666999999999999E-13</v>
      </c>
      <c r="E3079" s="3">
        <v>6.4642699999999996E-14</v>
      </c>
      <c r="F3079" s="3">
        <v>3.98391E-13</v>
      </c>
      <c r="G3079" s="3">
        <v>7.1471500000000005E-14</v>
      </c>
    </row>
    <row r="3080" spans="3:7" x14ac:dyDescent="0.2">
      <c r="C3080" s="1">
        <f t="shared" si="47"/>
        <v>30.740000000002006</v>
      </c>
      <c r="D3080" s="3">
        <v>3.0555599999999998E-13</v>
      </c>
      <c r="E3080" s="3">
        <v>6.3880000000000001E-14</v>
      </c>
      <c r="F3080" s="3">
        <v>3.9177500000000001E-13</v>
      </c>
      <c r="G3080" s="3">
        <v>7.4990399999999995E-14</v>
      </c>
    </row>
    <row r="3081" spans="3:7" x14ac:dyDescent="0.2">
      <c r="C3081" s="1">
        <f t="shared" ref="C3081:C3144" si="48">C3080+0.01</f>
        <v>30.750000000002007</v>
      </c>
      <c r="D3081" s="3">
        <v>3.103E-13</v>
      </c>
      <c r="E3081" s="3">
        <v>6.3501500000000002E-14</v>
      </c>
      <c r="F3081" s="3">
        <v>3.9307900000000001E-13</v>
      </c>
      <c r="G3081" s="3">
        <v>6.8379800000000006E-14</v>
      </c>
    </row>
    <row r="3082" spans="3:7" x14ac:dyDescent="0.2">
      <c r="C3082" s="1">
        <f t="shared" si="48"/>
        <v>30.760000000002009</v>
      </c>
      <c r="D3082" s="3">
        <v>3.1108000000000002E-13</v>
      </c>
      <c r="E3082" s="3">
        <v>6.2155599999999994E-14</v>
      </c>
      <c r="F3082" s="3">
        <v>3.8353199999999998E-13</v>
      </c>
      <c r="G3082" s="3">
        <v>7.2091300000000005E-14</v>
      </c>
    </row>
    <row r="3083" spans="3:7" x14ac:dyDescent="0.2">
      <c r="C3083" s="1">
        <f t="shared" si="48"/>
        <v>30.77000000000201</v>
      </c>
      <c r="D3083" s="3">
        <v>3.0571000000000002E-13</v>
      </c>
      <c r="E3083" s="3">
        <v>6.3613100000000003E-14</v>
      </c>
      <c r="F3083" s="3">
        <v>3.7741099999999998E-13</v>
      </c>
      <c r="G3083" s="3">
        <v>7.4272299999999998E-14</v>
      </c>
    </row>
    <row r="3084" spans="3:7" x14ac:dyDescent="0.2">
      <c r="C3084" s="1">
        <f t="shared" si="48"/>
        <v>30.780000000002012</v>
      </c>
      <c r="D3084" s="3">
        <v>3.1233300000000001E-13</v>
      </c>
      <c r="E3084" s="3">
        <v>6.5890199999999999E-14</v>
      </c>
      <c r="F3084" s="3">
        <v>3.8120899999999998E-13</v>
      </c>
      <c r="G3084" s="3">
        <v>6.9705500000000003E-14</v>
      </c>
    </row>
    <row r="3085" spans="3:7" x14ac:dyDescent="0.2">
      <c r="C3085" s="1">
        <f t="shared" si="48"/>
        <v>30.790000000002014</v>
      </c>
      <c r="D3085" s="3">
        <v>3.08742E-13</v>
      </c>
      <c r="E3085" s="3">
        <v>6.1946599999999997E-14</v>
      </c>
      <c r="F3085" s="3">
        <v>3.8266300000000002E-13</v>
      </c>
      <c r="G3085" s="3">
        <v>7.5667799999999999E-14</v>
      </c>
    </row>
    <row r="3086" spans="3:7" x14ac:dyDescent="0.2">
      <c r="C3086" s="1">
        <f t="shared" si="48"/>
        <v>30.800000000002015</v>
      </c>
      <c r="D3086" s="3">
        <v>3.11162E-13</v>
      </c>
      <c r="E3086" s="3">
        <v>6.1734000000000005E-14</v>
      </c>
      <c r="F3086" s="3">
        <v>3.8379400000000001E-13</v>
      </c>
      <c r="G3086" s="3">
        <v>7.1942900000000002E-14</v>
      </c>
    </row>
    <row r="3087" spans="3:7" x14ac:dyDescent="0.2">
      <c r="C3087" s="1">
        <f t="shared" si="48"/>
        <v>30.810000000002017</v>
      </c>
      <c r="D3087" s="3">
        <v>3.0685800000000002E-13</v>
      </c>
      <c r="E3087" s="3">
        <v>6.5838300000000003E-14</v>
      </c>
      <c r="F3087" s="3">
        <v>3.8557899999999999E-13</v>
      </c>
      <c r="G3087" s="3">
        <v>7.3030899999999995E-14</v>
      </c>
    </row>
    <row r="3088" spans="3:7" x14ac:dyDescent="0.2">
      <c r="C3088" s="1">
        <f t="shared" si="48"/>
        <v>30.820000000002018</v>
      </c>
      <c r="D3088" s="3">
        <v>3.1786400000000001E-13</v>
      </c>
      <c r="E3088" s="3">
        <v>5.6961400000000005E-14</v>
      </c>
      <c r="F3088" s="3">
        <v>3.8591400000000001E-13</v>
      </c>
      <c r="G3088" s="3">
        <v>7.4267599999999999E-14</v>
      </c>
    </row>
    <row r="3089" spans="3:7" x14ac:dyDescent="0.2">
      <c r="C3089" s="1">
        <f t="shared" si="48"/>
        <v>30.83000000000202</v>
      </c>
      <c r="D3089" s="3">
        <v>3.1082699999999998E-13</v>
      </c>
      <c r="E3089" s="3">
        <v>6.4727799999999998E-14</v>
      </c>
      <c r="F3089" s="3">
        <v>3.83821E-13</v>
      </c>
      <c r="G3089" s="3">
        <v>7.3111299999999997E-14</v>
      </c>
    </row>
    <row r="3090" spans="3:7" x14ac:dyDescent="0.2">
      <c r="C3090" s="1">
        <f t="shared" si="48"/>
        <v>30.840000000002021</v>
      </c>
      <c r="D3090" s="3">
        <v>3.16557E-13</v>
      </c>
      <c r="E3090" s="3">
        <v>5.8407600000000003E-14</v>
      </c>
      <c r="F3090" s="3">
        <v>3.8402000000000001E-13</v>
      </c>
      <c r="G3090" s="3">
        <v>7.3214699999999998E-14</v>
      </c>
    </row>
    <row r="3091" spans="3:7" x14ac:dyDescent="0.2">
      <c r="C3091" s="1">
        <f t="shared" si="48"/>
        <v>30.850000000002023</v>
      </c>
      <c r="D3091" s="3">
        <v>3.0960000000000001E-13</v>
      </c>
      <c r="E3091" s="3">
        <v>6.4048899999999998E-14</v>
      </c>
      <c r="F3091" s="3">
        <v>3.8648600000000002E-13</v>
      </c>
      <c r="G3091" s="3">
        <v>7.3090899999999997E-14</v>
      </c>
    </row>
    <row r="3092" spans="3:7" x14ac:dyDescent="0.2">
      <c r="C3092" s="1">
        <f t="shared" si="48"/>
        <v>30.860000000002024</v>
      </c>
      <c r="D3092" s="3">
        <v>3.0393500000000001E-13</v>
      </c>
      <c r="E3092" s="3">
        <v>6.8189700000000001E-14</v>
      </c>
      <c r="F3092" s="3">
        <v>3.8353800000000001E-13</v>
      </c>
      <c r="G3092" s="3">
        <v>7.3194599999999994E-14</v>
      </c>
    </row>
    <row r="3093" spans="3:7" x14ac:dyDescent="0.2">
      <c r="C3093" s="1">
        <f t="shared" si="48"/>
        <v>30.870000000002026</v>
      </c>
      <c r="D3093" s="3">
        <v>3.0721099999999998E-13</v>
      </c>
      <c r="E3093" s="3">
        <v>6.6241799999999995E-14</v>
      </c>
      <c r="F3093" s="3">
        <v>3.83153E-13</v>
      </c>
      <c r="G3093" s="3">
        <v>7.2335900000000004E-14</v>
      </c>
    </row>
    <row r="3094" spans="3:7" x14ac:dyDescent="0.2">
      <c r="C3094" s="1">
        <f t="shared" si="48"/>
        <v>30.880000000002028</v>
      </c>
      <c r="D3094" s="3">
        <v>3.03847E-13</v>
      </c>
      <c r="E3094" s="3">
        <v>6.7637499999999998E-14</v>
      </c>
      <c r="F3094" s="3">
        <v>3.8550400000000001E-13</v>
      </c>
      <c r="G3094" s="3">
        <v>7.2935699999999994E-14</v>
      </c>
    </row>
    <row r="3095" spans="3:7" x14ac:dyDescent="0.2">
      <c r="C3095" s="1">
        <f t="shared" si="48"/>
        <v>30.890000000002029</v>
      </c>
      <c r="D3095" s="3">
        <v>3.0743699999999999E-13</v>
      </c>
      <c r="E3095" s="3">
        <v>6.5695700000000005E-14</v>
      </c>
      <c r="F3095" s="3">
        <v>3.7757499999999998E-13</v>
      </c>
      <c r="G3095" s="3">
        <v>7.3385899999999997E-14</v>
      </c>
    </row>
    <row r="3096" spans="3:7" x14ac:dyDescent="0.2">
      <c r="C3096" s="1">
        <f t="shared" si="48"/>
        <v>30.900000000002031</v>
      </c>
      <c r="D3096" s="3">
        <v>3.07887E-13</v>
      </c>
      <c r="E3096" s="3">
        <v>6.4273900000000005E-14</v>
      </c>
      <c r="F3096" s="3">
        <v>3.8430100000000001E-13</v>
      </c>
      <c r="G3096" s="3">
        <v>7.1768200000000002E-14</v>
      </c>
    </row>
    <row r="3097" spans="3:7" x14ac:dyDescent="0.2">
      <c r="C3097" s="1">
        <f t="shared" si="48"/>
        <v>30.910000000002032</v>
      </c>
      <c r="D3097" s="3">
        <v>3.0622600000000001E-13</v>
      </c>
      <c r="E3097" s="3">
        <v>6.5762500000000006E-14</v>
      </c>
      <c r="F3097" s="3">
        <v>3.8678899999999999E-13</v>
      </c>
      <c r="G3097" s="3">
        <v>7.3328399999999999E-14</v>
      </c>
    </row>
    <row r="3098" spans="3:7" x14ac:dyDescent="0.2">
      <c r="C3098" s="1">
        <f t="shared" si="48"/>
        <v>30.920000000002034</v>
      </c>
      <c r="D3098" s="3">
        <v>2.9719200000000001E-13</v>
      </c>
      <c r="E3098" s="3">
        <v>6.9997599999999995E-14</v>
      </c>
      <c r="F3098" s="3">
        <v>3.8003100000000002E-13</v>
      </c>
      <c r="G3098" s="3">
        <v>7.4556700000000001E-14</v>
      </c>
    </row>
    <row r="3099" spans="3:7" x14ac:dyDescent="0.2">
      <c r="C3099" s="1">
        <f t="shared" si="48"/>
        <v>30.930000000002035</v>
      </c>
      <c r="D3099" s="3">
        <v>3.0719999999999999E-13</v>
      </c>
      <c r="E3099" s="3">
        <v>6.0884700000000001E-14</v>
      </c>
      <c r="F3099" s="3">
        <v>3.7550099999999999E-13</v>
      </c>
      <c r="G3099" s="3">
        <v>7.2545699999999996E-14</v>
      </c>
    </row>
    <row r="3100" spans="3:7" x14ac:dyDescent="0.2">
      <c r="C3100" s="1">
        <f t="shared" si="48"/>
        <v>30.940000000002037</v>
      </c>
      <c r="D3100" s="3">
        <v>3.0898500000000002E-13</v>
      </c>
      <c r="E3100" s="3">
        <v>6.4117599999999999E-14</v>
      </c>
      <c r="F3100" s="3">
        <v>3.7740699999999999E-13</v>
      </c>
      <c r="G3100" s="3">
        <v>7.3999000000000004E-14</v>
      </c>
    </row>
    <row r="3101" spans="3:7" x14ac:dyDescent="0.2">
      <c r="C3101" s="1">
        <f t="shared" si="48"/>
        <v>30.950000000002039</v>
      </c>
      <c r="D3101" s="3">
        <v>3.0882699999999999E-13</v>
      </c>
      <c r="E3101" s="3">
        <v>6.4591400000000006E-14</v>
      </c>
      <c r="F3101" s="3">
        <v>3.7847799999999998E-13</v>
      </c>
      <c r="G3101" s="3">
        <v>7.1988499999999997E-14</v>
      </c>
    </row>
    <row r="3102" spans="3:7" x14ac:dyDescent="0.2">
      <c r="C3102" s="1">
        <f t="shared" si="48"/>
        <v>30.96000000000204</v>
      </c>
      <c r="D3102" s="3">
        <v>3.0652899999999999E-13</v>
      </c>
      <c r="E3102" s="3">
        <v>6.5870400000000005E-14</v>
      </c>
      <c r="F3102" s="3">
        <v>3.7857499999999998E-13</v>
      </c>
      <c r="G3102" s="3">
        <v>7.3149200000000001E-14</v>
      </c>
    </row>
    <row r="3103" spans="3:7" x14ac:dyDescent="0.2">
      <c r="C3103" s="1">
        <f t="shared" si="48"/>
        <v>30.970000000002042</v>
      </c>
      <c r="D3103" s="3">
        <v>3.1133100000000002E-13</v>
      </c>
      <c r="E3103" s="3">
        <v>5.64145E-14</v>
      </c>
      <c r="F3103" s="3">
        <v>3.7936799999999998E-13</v>
      </c>
      <c r="G3103" s="3">
        <v>7.4205699999999998E-14</v>
      </c>
    </row>
    <row r="3104" spans="3:7" x14ac:dyDescent="0.2">
      <c r="C3104" s="1">
        <f t="shared" si="48"/>
        <v>30.980000000002043</v>
      </c>
      <c r="D3104" s="3">
        <v>3.1487599999999998E-13</v>
      </c>
      <c r="E3104" s="3">
        <v>5.5994199999999998E-14</v>
      </c>
      <c r="F3104" s="3">
        <v>3.8347600000000001E-13</v>
      </c>
      <c r="G3104" s="3">
        <v>7.3630299999999994E-14</v>
      </c>
    </row>
    <row r="3105" spans="3:7" x14ac:dyDescent="0.2">
      <c r="C3105" s="1">
        <f t="shared" si="48"/>
        <v>30.990000000002045</v>
      </c>
      <c r="D3105" s="3">
        <v>3.19788E-13</v>
      </c>
      <c r="E3105" s="3">
        <v>5.5871500000000001E-14</v>
      </c>
      <c r="F3105" s="3">
        <v>3.8398199999999999E-13</v>
      </c>
      <c r="G3105" s="3">
        <v>7.3125700000000004E-14</v>
      </c>
    </row>
    <row r="3106" spans="3:7" x14ac:dyDescent="0.2">
      <c r="C3106" s="1">
        <f t="shared" si="48"/>
        <v>31.000000000002046</v>
      </c>
      <c r="D3106" s="3">
        <v>3.1199700000000002E-13</v>
      </c>
      <c r="E3106" s="3">
        <v>6.3867800000000002E-14</v>
      </c>
      <c r="F3106" s="3">
        <v>3.7793100000000001E-13</v>
      </c>
      <c r="G3106" s="3">
        <v>7.2443699999999995E-14</v>
      </c>
    </row>
    <row r="3107" spans="3:7" x14ac:dyDescent="0.2">
      <c r="C3107" s="1">
        <f t="shared" si="48"/>
        <v>31.010000000002048</v>
      </c>
      <c r="D3107" s="3">
        <v>3.0879899999999999E-13</v>
      </c>
      <c r="E3107" s="3">
        <v>5.9661599999999997E-14</v>
      </c>
      <c r="F3107" s="3">
        <v>3.7985100000000001E-13</v>
      </c>
      <c r="G3107" s="3">
        <v>7.5539099999999997E-14</v>
      </c>
    </row>
    <row r="3108" spans="3:7" x14ac:dyDescent="0.2">
      <c r="C3108" s="1">
        <f t="shared" si="48"/>
        <v>31.020000000002049</v>
      </c>
      <c r="D3108" s="3">
        <v>3.1045500000000001E-13</v>
      </c>
      <c r="E3108" s="3">
        <v>6.1857299999999995E-14</v>
      </c>
      <c r="F3108" s="3">
        <v>3.8034200000000002E-13</v>
      </c>
      <c r="G3108" s="3">
        <v>7.4797099999999999E-14</v>
      </c>
    </row>
    <row r="3109" spans="3:7" x14ac:dyDescent="0.2">
      <c r="C3109" s="1">
        <f t="shared" si="48"/>
        <v>31.030000000002051</v>
      </c>
      <c r="D3109" s="3">
        <v>3.0047400000000002E-13</v>
      </c>
      <c r="E3109" s="3">
        <v>6.6527399999999996E-14</v>
      </c>
      <c r="F3109" s="3">
        <v>3.7862099999999998E-13</v>
      </c>
      <c r="G3109" s="3">
        <v>7.2319599999999998E-14</v>
      </c>
    </row>
    <row r="3110" spans="3:7" x14ac:dyDescent="0.2">
      <c r="C3110" s="1">
        <f t="shared" si="48"/>
        <v>31.040000000002053</v>
      </c>
      <c r="D3110" s="3">
        <v>3.1248E-13</v>
      </c>
      <c r="E3110" s="3">
        <v>6.2413100000000006E-14</v>
      </c>
      <c r="F3110" s="3">
        <v>3.7759000000000001E-13</v>
      </c>
      <c r="G3110" s="3">
        <v>7.4979399999999994E-14</v>
      </c>
    </row>
    <row r="3111" spans="3:7" x14ac:dyDescent="0.2">
      <c r="C3111" s="1">
        <f t="shared" si="48"/>
        <v>31.050000000002054</v>
      </c>
      <c r="D3111" s="3">
        <v>3.0413600000000002E-13</v>
      </c>
      <c r="E3111" s="3">
        <v>6.6656500000000002E-14</v>
      </c>
      <c r="F3111" s="3">
        <v>3.7866999999999999E-13</v>
      </c>
      <c r="G3111" s="3">
        <v>7.4037599999999996E-14</v>
      </c>
    </row>
    <row r="3112" spans="3:7" x14ac:dyDescent="0.2">
      <c r="C3112" s="1">
        <f t="shared" si="48"/>
        <v>31.060000000002056</v>
      </c>
      <c r="D3112" s="3">
        <v>3.1230899999999999E-13</v>
      </c>
      <c r="E3112" s="3">
        <v>5.9139899999999994E-14</v>
      </c>
      <c r="F3112" s="3">
        <v>3.8173699999999998E-13</v>
      </c>
      <c r="G3112" s="3">
        <v>7.3372600000000006E-14</v>
      </c>
    </row>
    <row r="3113" spans="3:7" x14ac:dyDescent="0.2">
      <c r="C3113" s="1">
        <f t="shared" si="48"/>
        <v>31.070000000002057</v>
      </c>
      <c r="D3113" s="3">
        <v>3.0860499999999998E-13</v>
      </c>
      <c r="E3113" s="3">
        <v>6.2246299999999997E-14</v>
      </c>
      <c r="F3113" s="3">
        <v>3.8133300000000002E-13</v>
      </c>
      <c r="G3113" s="3">
        <v>7.4259800000000002E-14</v>
      </c>
    </row>
    <row r="3114" spans="3:7" x14ac:dyDescent="0.2">
      <c r="C3114" s="1">
        <f t="shared" si="48"/>
        <v>31.080000000002059</v>
      </c>
      <c r="D3114" s="3">
        <v>3.10816E-13</v>
      </c>
      <c r="E3114" s="3">
        <v>6.1861499999999996E-14</v>
      </c>
      <c r="F3114" s="3">
        <v>3.83245E-13</v>
      </c>
      <c r="G3114" s="3">
        <v>7.4271000000000005E-14</v>
      </c>
    </row>
    <row r="3115" spans="3:7" x14ac:dyDescent="0.2">
      <c r="C3115" s="1">
        <f t="shared" si="48"/>
        <v>31.09000000000206</v>
      </c>
      <c r="D3115" s="3">
        <v>3.1119000000000001E-13</v>
      </c>
      <c r="E3115" s="3">
        <v>5.8356500000000002E-14</v>
      </c>
      <c r="F3115" s="3">
        <v>3.8560300000000001E-13</v>
      </c>
      <c r="G3115" s="3">
        <v>7.2883599999999997E-14</v>
      </c>
    </row>
    <row r="3116" spans="3:7" x14ac:dyDescent="0.2">
      <c r="C3116" s="1">
        <f t="shared" si="48"/>
        <v>31.100000000002062</v>
      </c>
      <c r="D3116" s="3">
        <v>3.1279299999999999E-13</v>
      </c>
      <c r="E3116" s="3">
        <v>5.8208500000000004E-14</v>
      </c>
      <c r="F3116" s="3">
        <v>3.8429299999999999E-13</v>
      </c>
      <c r="G3116" s="3">
        <v>6.9172799999999998E-14</v>
      </c>
    </row>
    <row r="3117" spans="3:7" x14ac:dyDescent="0.2">
      <c r="C3117" s="1">
        <f t="shared" si="48"/>
        <v>31.110000000002064</v>
      </c>
      <c r="D3117" s="3">
        <v>3.0778200000000002E-13</v>
      </c>
      <c r="E3117" s="3">
        <v>6.2316800000000002E-14</v>
      </c>
      <c r="F3117" s="3">
        <v>3.8838000000000001E-13</v>
      </c>
      <c r="G3117" s="3">
        <v>7.1436999999999994E-14</v>
      </c>
    </row>
    <row r="3118" spans="3:7" x14ac:dyDescent="0.2">
      <c r="C3118" s="1">
        <f t="shared" si="48"/>
        <v>31.120000000002065</v>
      </c>
      <c r="D3118" s="3">
        <v>3.0619899999999998E-13</v>
      </c>
      <c r="E3118" s="3">
        <v>6.2964200000000005E-14</v>
      </c>
      <c r="F3118" s="3">
        <v>3.8982800000000002E-13</v>
      </c>
      <c r="G3118" s="3">
        <v>7.0616500000000005E-14</v>
      </c>
    </row>
    <row r="3119" spans="3:7" x14ac:dyDescent="0.2">
      <c r="C3119" s="1">
        <f t="shared" si="48"/>
        <v>31.130000000002067</v>
      </c>
      <c r="D3119" s="3">
        <v>3.0406900000000001E-13</v>
      </c>
      <c r="E3119" s="3">
        <v>6.5735400000000001E-14</v>
      </c>
      <c r="F3119" s="3">
        <v>3.8404199999999999E-13</v>
      </c>
      <c r="G3119" s="3">
        <v>7.5024300000000001E-14</v>
      </c>
    </row>
    <row r="3120" spans="3:7" x14ac:dyDescent="0.2">
      <c r="C3120" s="1">
        <f t="shared" si="48"/>
        <v>31.140000000002068</v>
      </c>
      <c r="D3120" s="3">
        <v>3.0740699999999998E-13</v>
      </c>
      <c r="E3120" s="3">
        <v>6.3173799999999995E-14</v>
      </c>
      <c r="F3120" s="3">
        <v>3.8371800000000001E-13</v>
      </c>
      <c r="G3120" s="3">
        <v>7.3479600000000002E-14</v>
      </c>
    </row>
    <row r="3121" spans="3:7" x14ac:dyDescent="0.2">
      <c r="C3121" s="1">
        <f t="shared" si="48"/>
        <v>31.15000000000207</v>
      </c>
      <c r="D3121" s="3">
        <v>3.06705E-13</v>
      </c>
      <c r="E3121" s="3">
        <v>6.7243299999999998E-14</v>
      </c>
      <c r="F3121" s="3">
        <v>3.8883700000000002E-13</v>
      </c>
      <c r="G3121" s="3">
        <v>7.2155800000000004E-14</v>
      </c>
    </row>
    <row r="3122" spans="3:7" x14ac:dyDescent="0.2">
      <c r="C3122" s="1">
        <f t="shared" si="48"/>
        <v>31.160000000002071</v>
      </c>
      <c r="D3122" s="3">
        <v>3.0350099999999999E-13</v>
      </c>
      <c r="E3122" s="3">
        <v>6.2590400000000005E-14</v>
      </c>
      <c r="F3122" s="3">
        <v>3.9196400000000001E-13</v>
      </c>
      <c r="G3122" s="3">
        <v>7.2098299999999994E-14</v>
      </c>
    </row>
    <row r="3123" spans="3:7" x14ac:dyDescent="0.2">
      <c r="C3123" s="1">
        <f t="shared" si="48"/>
        <v>31.170000000002073</v>
      </c>
      <c r="D3123" s="3">
        <v>3.0850899999999999E-13</v>
      </c>
      <c r="E3123" s="3">
        <v>6.5294500000000003E-14</v>
      </c>
      <c r="F3123" s="3">
        <v>3.8812900000000001E-13</v>
      </c>
      <c r="G3123" s="3">
        <v>7.29914E-14</v>
      </c>
    </row>
    <row r="3124" spans="3:7" x14ac:dyDescent="0.2">
      <c r="C3124" s="1">
        <f t="shared" si="48"/>
        <v>31.180000000002075</v>
      </c>
      <c r="D3124" s="3">
        <v>3.0864600000000002E-13</v>
      </c>
      <c r="E3124" s="3">
        <v>5.8977700000000002E-14</v>
      </c>
      <c r="F3124" s="3">
        <v>3.9362699999999999E-13</v>
      </c>
      <c r="G3124" s="3">
        <v>7.29377E-14</v>
      </c>
    </row>
    <row r="3125" spans="3:7" x14ac:dyDescent="0.2">
      <c r="C3125" s="1">
        <f t="shared" si="48"/>
        <v>31.190000000002076</v>
      </c>
      <c r="D3125" s="3">
        <v>3.0045500000000001E-13</v>
      </c>
      <c r="E3125" s="3">
        <v>6.4032400000000003E-14</v>
      </c>
      <c r="F3125" s="3">
        <v>3.87875E-13</v>
      </c>
      <c r="G3125" s="3">
        <v>7.0203300000000005E-14</v>
      </c>
    </row>
    <row r="3126" spans="3:7" x14ac:dyDescent="0.2">
      <c r="C3126" s="1">
        <f t="shared" si="48"/>
        <v>31.200000000002078</v>
      </c>
      <c r="D3126" s="3">
        <v>3.0410100000000001E-13</v>
      </c>
      <c r="E3126" s="3">
        <v>6.4618099999999995E-14</v>
      </c>
      <c r="F3126" s="3">
        <v>3.8749100000000002E-13</v>
      </c>
      <c r="G3126" s="3">
        <v>7.2258100000000001E-14</v>
      </c>
    </row>
    <row r="3127" spans="3:7" x14ac:dyDescent="0.2">
      <c r="C3127" s="1">
        <f t="shared" si="48"/>
        <v>31.210000000002079</v>
      </c>
      <c r="D3127" s="3">
        <v>2.9662500000000001E-13</v>
      </c>
      <c r="E3127" s="3">
        <v>6.6360199999999996E-14</v>
      </c>
      <c r="F3127" s="3">
        <v>3.8268600000000002E-13</v>
      </c>
      <c r="G3127" s="3">
        <v>7.1385900000000005E-14</v>
      </c>
    </row>
    <row r="3128" spans="3:7" x14ac:dyDescent="0.2">
      <c r="C3128" s="1">
        <f t="shared" si="48"/>
        <v>31.220000000002081</v>
      </c>
      <c r="D3128" s="3">
        <v>3.0359400000000001E-13</v>
      </c>
      <c r="E3128" s="3">
        <v>6.5878200000000001E-14</v>
      </c>
      <c r="F3128" s="3">
        <v>3.8352799999999999E-13</v>
      </c>
      <c r="G3128" s="3">
        <v>7.2873099999999994E-14</v>
      </c>
    </row>
    <row r="3129" spans="3:7" x14ac:dyDescent="0.2">
      <c r="C3129" s="1">
        <f t="shared" si="48"/>
        <v>31.230000000002082</v>
      </c>
      <c r="D3129" s="3">
        <v>3.00471E-13</v>
      </c>
      <c r="E3129" s="3">
        <v>6.3913199999999994E-14</v>
      </c>
      <c r="F3129" s="3">
        <v>3.8955899999999999E-13</v>
      </c>
      <c r="G3129" s="3">
        <v>7.39646E-14</v>
      </c>
    </row>
    <row r="3130" spans="3:7" x14ac:dyDescent="0.2">
      <c r="C3130" s="1">
        <f t="shared" si="48"/>
        <v>31.240000000002084</v>
      </c>
      <c r="D3130" s="3">
        <v>3.0204100000000002E-13</v>
      </c>
      <c r="E3130" s="3">
        <v>6.2446099999999997E-14</v>
      </c>
      <c r="F3130" s="3">
        <v>3.8526999999999998E-13</v>
      </c>
      <c r="G3130" s="3">
        <v>7.2626900000000005E-14</v>
      </c>
    </row>
    <row r="3131" spans="3:7" x14ac:dyDescent="0.2">
      <c r="C3131" s="1">
        <f t="shared" si="48"/>
        <v>31.250000000002085</v>
      </c>
      <c r="D3131" s="3">
        <v>3.0155500000000002E-13</v>
      </c>
      <c r="E3131" s="3">
        <v>6.2040100000000001E-14</v>
      </c>
      <c r="F3131" s="3">
        <v>3.85796E-13</v>
      </c>
      <c r="G3131" s="3">
        <v>7.2974200000000005E-14</v>
      </c>
    </row>
    <row r="3132" spans="3:7" x14ac:dyDescent="0.2">
      <c r="C3132" s="1">
        <f t="shared" si="48"/>
        <v>31.260000000002087</v>
      </c>
      <c r="D3132" s="3">
        <v>3.0487800000000002E-13</v>
      </c>
      <c r="E3132" s="3">
        <v>6.2263800000000002E-14</v>
      </c>
      <c r="F3132" s="3">
        <v>3.8536100000000001E-13</v>
      </c>
      <c r="G3132" s="3">
        <v>7.2413500000000005E-14</v>
      </c>
    </row>
    <row r="3133" spans="3:7" x14ac:dyDescent="0.2">
      <c r="C3133" s="1">
        <f t="shared" si="48"/>
        <v>31.270000000002089</v>
      </c>
      <c r="D3133" s="3">
        <v>3.11277E-13</v>
      </c>
      <c r="E3133" s="3">
        <v>5.6408799999999998E-14</v>
      </c>
      <c r="F3133" s="3">
        <v>3.8321199999999998E-13</v>
      </c>
      <c r="G3133" s="3">
        <v>7.2522300000000005E-14</v>
      </c>
    </row>
    <row r="3134" spans="3:7" x14ac:dyDescent="0.2">
      <c r="C3134" s="1">
        <f t="shared" si="48"/>
        <v>31.28000000000209</v>
      </c>
      <c r="D3134" s="3">
        <v>3.0517500000000001E-13</v>
      </c>
      <c r="E3134" s="3">
        <v>6.1153799999999994E-14</v>
      </c>
      <c r="F3134" s="3">
        <v>3.8375599999999999E-13</v>
      </c>
      <c r="G3134" s="3">
        <v>7.2989900000000005E-14</v>
      </c>
    </row>
    <row r="3135" spans="3:7" x14ac:dyDescent="0.2">
      <c r="C3135" s="1">
        <f t="shared" si="48"/>
        <v>31.290000000002092</v>
      </c>
      <c r="D3135" s="3">
        <v>3.1197400000000002E-13</v>
      </c>
      <c r="E3135" s="3">
        <v>5.9670999999999996E-14</v>
      </c>
      <c r="F3135" s="3">
        <v>3.8693199999999999E-13</v>
      </c>
      <c r="G3135" s="3">
        <v>7.0412899999999995E-14</v>
      </c>
    </row>
    <row r="3136" spans="3:7" x14ac:dyDescent="0.2">
      <c r="C3136" s="1">
        <f t="shared" si="48"/>
        <v>31.300000000002093</v>
      </c>
      <c r="D3136" s="3">
        <v>3.0000600000000001E-13</v>
      </c>
      <c r="E3136" s="3">
        <v>6.3045100000000005E-14</v>
      </c>
      <c r="F3136" s="3">
        <v>3.8742900000000002E-13</v>
      </c>
      <c r="G3136" s="3">
        <v>7.1866999999999998E-14</v>
      </c>
    </row>
    <row r="3137" spans="3:7" x14ac:dyDescent="0.2">
      <c r="C3137" s="1">
        <f t="shared" si="48"/>
        <v>31.310000000002095</v>
      </c>
      <c r="D3137" s="3">
        <v>2.9861900000000002E-13</v>
      </c>
      <c r="E3137" s="3">
        <v>6.5906300000000004E-14</v>
      </c>
      <c r="F3137" s="3">
        <v>3.8750900000000001E-13</v>
      </c>
      <c r="G3137" s="3">
        <v>7.1853399999999998E-14</v>
      </c>
    </row>
    <row r="3138" spans="3:7" x14ac:dyDescent="0.2">
      <c r="C3138" s="1">
        <f t="shared" si="48"/>
        <v>31.320000000002096</v>
      </c>
      <c r="D3138" s="3">
        <v>3.01303E-13</v>
      </c>
      <c r="E3138" s="3">
        <v>6.2874E-14</v>
      </c>
      <c r="F3138" s="3">
        <v>3.8264299999999999E-13</v>
      </c>
      <c r="G3138" s="3">
        <v>7.1728300000000004E-14</v>
      </c>
    </row>
    <row r="3139" spans="3:7" x14ac:dyDescent="0.2">
      <c r="C3139" s="1">
        <f t="shared" si="48"/>
        <v>31.330000000002098</v>
      </c>
      <c r="D3139" s="3">
        <v>3.0141299999999999E-13</v>
      </c>
      <c r="E3139" s="3">
        <v>6.2051399999999999E-14</v>
      </c>
      <c r="F3139" s="3">
        <v>3.7847799999999998E-13</v>
      </c>
      <c r="G3139" s="3">
        <v>7.3308900000000001E-14</v>
      </c>
    </row>
    <row r="3140" spans="3:7" x14ac:dyDescent="0.2">
      <c r="C3140" s="1">
        <f t="shared" si="48"/>
        <v>31.3400000000021</v>
      </c>
      <c r="D3140" s="3">
        <v>3.1001799999999998E-13</v>
      </c>
      <c r="E3140" s="3">
        <v>6.0124999999999996E-14</v>
      </c>
      <c r="F3140" s="3">
        <v>3.8540700000000001E-13</v>
      </c>
      <c r="G3140" s="3">
        <v>7.2114500000000005E-14</v>
      </c>
    </row>
    <row r="3141" spans="3:7" x14ac:dyDescent="0.2">
      <c r="C3141" s="1">
        <f t="shared" si="48"/>
        <v>31.350000000002101</v>
      </c>
      <c r="D3141" s="3">
        <v>3.0064499999999998E-13</v>
      </c>
      <c r="E3141" s="3">
        <v>6.3316500000000001E-14</v>
      </c>
      <c r="F3141" s="3">
        <v>3.7916299999999999E-13</v>
      </c>
      <c r="G3141" s="3">
        <v>7.4234099999999997E-14</v>
      </c>
    </row>
    <row r="3142" spans="3:7" x14ac:dyDescent="0.2">
      <c r="C3142" s="1">
        <f t="shared" si="48"/>
        <v>31.360000000002103</v>
      </c>
      <c r="D3142" s="3">
        <v>3.0512500000000003E-13</v>
      </c>
      <c r="E3142" s="3">
        <v>6.2371600000000006E-14</v>
      </c>
      <c r="F3142" s="3">
        <v>3.8137099999999999E-13</v>
      </c>
      <c r="G3142" s="3">
        <v>7.1709500000000006E-14</v>
      </c>
    </row>
    <row r="3143" spans="3:7" x14ac:dyDescent="0.2">
      <c r="C3143" s="1">
        <f t="shared" si="48"/>
        <v>31.370000000002104</v>
      </c>
      <c r="D3143" s="3">
        <v>2.9969700000000001E-13</v>
      </c>
      <c r="E3143" s="3">
        <v>6.5308899999999998E-14</v>
      </c>
      <c r="F3143" s="3">
        <v>3.8729999999999998E-13</v>
      </c>
      <c r="G3143" s="3">
        <v>7.28765E-14</v>
      </c>
    </row>
    <row r="3144" spans="3:7" x14ac:dyDescent="0.2">
      <c r="C3144" s="1">
        <f t="shared" si="48"/>
        <v>31.380000000002106</v>
      </c>
      <c r="D3144" s="3">
        <v>2.9988699999999998E-13</v>
      </c>
      <c r="E3144" s="3">
        <v>6.2344999999999998E-14</v>
      </c>
      <c r="F3144" s="3">
        <v>3.8370799999999999E-13</v>
      </c>
      <c r="G3144" s="3">
        <v>7.20813E-14</v>
      </c>
    </row>
    <row r="3145" spans="3:7" x14ac:dyDescent="0.2">
      <c r="C3145" s="1">
        <f t="shared" ref="C3145:C3208" si="49">C3144+0.01</f>
        <v>31.390000000002107</v>
      </c>
      <c r="D3145" s="3">
        <v>3.0245199999999998E-13</v>
      </c>
      <c r="E3145" s="3">
        <v>6.1957399999999997E-14</v>
      </c>
      <c r="F3145" s="3">
        <v>3.84674E-13</v>
      </c>
      <c r="G3145" s="3">
        <v>7.1798299999999998E-14</v>
      </c>
    </row>
    <row r="3146" spans="3:7" x14ac:dyDescent="0.2">
      <c r="C3146" s="1">
        <f t="shared" si="49"/>
        <v>31.400000000002109</v>
      </c>
      <c r="D3146" s="3">
        <v>3.0071199999999998E-13</v>
      </c>
      <c r="E3146" s="3">
        <v>6.5121299999999997E-14</v>
      </c>
      <c r="F3146" s="3">
        <v>3.7641599999999999E-13</v>
      </c>
      <c r="G3146" s="3">
        <v>7.1174999999999997E-14</v>
      </c>
    </row>
    <row r="3147" spans="3:7" x14ac:dyDescent="0.2">
      <c r="C3147" s="1">
        <f t="shared" si="49"/>
        <v>31.41000000000211</v>
      </c>
      <c r="D3147" s="3">
        <v>3.01326E-13</v>
      </c>
      <c r="E3147" s="3">
        <v>6.2087000000000001E-14</v>
      </c>
      <c r="F3147" s="3">
        <v>3.77723E-13</v>
      </c>
      <c r="G3147" s="3">
        <v>7.1447499999999997E-14</v>
      </c>
    </row>
    <row r="3148" spans="3:7" x14ac:dyDescent="0.2">
      <c r="C3148" s="1">
        <f t="shared" si="49"/>
        <v>31.420000000002112</v>
      </c>
      <c r="D3148" s="3">
        <v>2.9934700000000002E-13</v>
      </c>
      <c r="E3148" s="3">
        <v>6.6539399999999994E-14</v>
      </c>
      <c r="F3148" s="3">
        <v>3.79885E-13</v>
      </c>
      <c r="G3148" s="3">
        <v>7.3078899999999999E-14</v>
      </c>
    </row>
    <row r="3149" spans="3:7" x14ac:dyDescent="0.2">
      <c r="C3149" s="1">
        <f t="shared" si="49"/>
        <v>31.430000000002114</v>
      </c>
      <c r="D3149" s="3">
        <v>2.9947100000000001E-13</v>
      </c>
      <c r="E3149" s="3">
        <v>6.6195900000000004E-14</v>
      </c>
      <c r="F3149" s="3">
        <v>3.81134E-13</v>
      </c>
      <c r="G3149" s="3">
        <v>7.5907499999999997E-14</v>
      </c>
    </row>
    <row r="3150" spans="3:7" x14ac:dyDescent="0.2">
      <c r="C3150" s="1">
        <f t="shared" si="49"/>
        <v>31.440000000002115</v>
      </c>
      <c r="D3150" s="3">
        <v>3.0505300000000001E-13</v>
      </c>
      <c r="E3150" s="3">
        <v>6.0467099999999998E-14</v>
      </c>
      <c r="F3150" s="3">
        <v>3.7715599999999999E-13</v>
      </c>
      <c r="G3150" s="3">
        <v>7.1105200000000005E-14</v>
      </c>
    </row>
    <row r="3151" spans="3:7" x14ac:dyDescent="0.2">
      <c r="C3151" s="1">
        <f t="shared" si="49"/>
        <v>31.450000000002117</v>
      </c>
      <c r="D3151" s="3">
        <v>2.96627E-13</v>
      </c>
      <c r="E3151" s="3">
        <v>6.5711099999999996E-14</v>
      </c>
      <c r="F3151" s="3">
        <v>3.81406E-13</v>
      </c>
      <c r="G3151" s="3">
        <v>7.3637999999999996E-14</v>
      </c>
    </row>
    <row r="3152" spans="3:7" x14ac:dyDescent="0.2">
      <c r="C3152" s="1">
        <f t="shared" si="49"/>
        <v>31.460000000002118</v>
      </c>
      <c r="D3152" s="3">
        <v>2.9792700000000001E-13</v>
      </c>
      <c r="E3152" s="3">
        <v>6.7153699999999999E-14</v>
      </c>
      <c r="F3152" s="3">
        <v>3.8079699999999999E-13</v>
      </c>
      <c r="G3152" s="3">
        <v>7.3918300000000005E-14</v>
      </c>
    </row>
    <row r="3153" spans="3:7" x14ac:dyDescent="0.2">
      <c r="C3153" s="1">
        <f t="shared" si="49"/>
        <v>31.47000000000212</v>
      </c>
      <c r="D3153" s="3">
        <v>3.0354199999999998E-13</v>
      </c>
      <c r="E3153" s="3">
        <v>6.4310700000000006E-14</v>
      </c>
      <c r="F3153" s="3">
        <v>3.7399E-13</v>
      </c>
      <c r="G3153" s="3">
        <v>7.3996700000000001E-14</v>
      </c>
    </row>
    <row r="3154" spans="3:7" x14ac:dyDescent="0.2">
      <c r="C3154" s="1">
        <f t="shared" si="49"/>
        <v>31.480000000002121</v>
      </c>
      <c r="D3154" s="3">
        <v>3.03598E-13</v>
      </c>
      <c r="E3154" s="3">
        <v>6.3702700000000002E-14</v>
      </c>
      <c r="F3154" s="3">
        <v>3.7768299999999998E-13</v>
      </c>
      <c r="G3154" s="3">
        <v>7.2437200000000004E-14</v>
      </c>
    </row>
    <row r="3155" spans="3:7" x14ac:dyDescent="0.2">
      <c r="C3155" s="1">
        <f t="shared" si="49"/>
        <v>31.490000000002123</v>
      </c>
      <c r="D3155" s="3">
        <v>3.0513800000000001E-13</v>
      </c>
      <c r="E3155" s="3">
        <v>6.4121199999999994E-14</v>
      </c>
      <c r="F3155" s="3">
        <v>3.8146200000000002E-13</v>
      </c>
      <c r="G3155" s="3">
        <v>7.0345500000000001E-14</v>
      </c>
    </row>
    <row r="3156" spans="3:7" x14ac:dyDescent="0.2">
      <c r="C3156" s="1">
        <f t="shared" si="49"/>
        <v>31.500000000002125</v>
      </c>
      <c r="D3156" s="3">
        <v>3.0710000000000002E-13</v>
      </c>
      <c r="E3156" s="3">
        <v>6.4585199999999999E-14</v>
      </c>
      <c r="F3156" s="3">
        <v>3.7874000000000001E-13</v>
      </c>
      <c r="G3156" s="3">
        <v>7.1609999999999997E-14</v>
      </c>
    </row>
    <row r="3157" spans="3:7" x14ac:dyDescent="0.2">
      <c r="C3157" s="1">
        <f t="shared" si="49"/>
        <v>31.510000000002126</v>
      </c>
      <c r="D3157" s="3">
        <v>3.0504400000000002E-13</v>
      </c>
      <c r="E3157" s="3">
        <v>6.76832E-14</v>
      </c>
      <c r="F3157" s="3">
        <v>3.76677E-13</v>
      </c>
      <c r="G3157" s="3">
        <v>7.2340499999999996E-14</v>
      </c>
    </row>
    <row r="3158" spans="3:7" x14ac:dyDescent="0.2">
      <c r="C3158" s="1">
        <f t="shared" si="49"/>
        <v>31.520000000002128</v>
      </c>
      <c r="D3158" s="3">
        <v>3.0409099999999999E-13</v>
      </c>
      <c r="E3158" s="3">
        <v>6.5918000000000005E-14</v>
      </c>
      <c r="F3158" s="3">
        <v>3.75352E-13</v>
      </c>
      <c r="G3158" s="3">
        <v>7.2939800000000001E-14</v>
      </c>
    </row>
    <row r="3159" spans="3:7" x14ac:dyDescent="0.2">
      <c r="C3159" s="1">
        <f t="shared" si="49"/>
        <v>31.530000000002129</v>
      </c>
      <c r="D3159" s="3">
        <v>3.0540699999999999E-13</v>
      </c>
      <c r="E3159" s="3">
        <v>6.5522700000000001E-14</v>
      </c>
      <c r="F3159" s="3">
        <v>3.7211900000000001E-13</v>
      </c>
      <c r="G3159" s="3">
        <v>7.1555300000000001E-14</v>
      </c>
    </row>
    <row r="3160" spans="3:7" x14ac:dyDescent="0.2">
      <c r="C3160" s="1">
        <f t="shared" si="49"/>
        <v>31.540000000002131</v>
      </c>
      <c r="D3160" s="3">
        <v>3.0721700000000001E-13</v>
      </c>
      <c r="E3160" s="3">
        <v>6.3530499999999994E-14</v>
      </c>
      <c r="F3160" s="3">
        <v>3.7937499999999999E-13</v>
      </c>
      <c r="G3160" s="3">
        <v>7.0631500000000006E-14</v>
      </c>
    </row>
    <row r="3161" spans="3:7" x14ac:dyDescent="0.2">
      <c r="C3161" s="1">
        <f t="shared" si="49"/>
        <v>31.550000000002132</v>
      </c>
      <c r="D3161" s="3">
        <v>3.0658800000000002E-13</v>
      </c>
      <c r="E3161" s="3">
        <v>6.3554000000000004E-14</v>
      </c>
      <c r="F3161" s="3">
        <v>3.7822600000000001E-13</v>
      </c>
      <c r="G3161" s="3">
        <v>7.2503100000000004E-14</v>
      </c>
    </row>
    <row r="3162" spans="3:7" x14ac:dyDescent="0.2">
      <c r="C3162" s="1">
        <f t="shared" si="49"/>
        <v>31.560000000002134</v>
      </c>
      <c r="D3162" s="3">
        <v>3.0219500000000001E-13</v>
      </c>
      <c r="E3162" s="3">
        <v>6.7235799999999998E-14</v>
      </c>
      <c r="F3162" s="3">
        <v>3.76458E-13</v>
      </c>
      <c r="G3162" s="3">
        <v>7.3712099999999996E-14</v>
      </c>
    </row>
    <row r="3163" spans="3:7" x14ac:dyDescent="0.2">
      <c r="C3163" s="1">
        <f t="shared" si="49"/>
        <v>31.570000000002135</v>
      </c>
      <c r="D3163" s="3">
        <v>3.0834499999999999E-13</v>
      </c>
      <c r="E3163" s="3">
        <v>6.2775099999999997E-14</v>
      </c>
      <c r="F3163" s="3">
        <v>3.7524000000000002E-13</v>
      </c>
      <c r="G3163" s="3">
        <v>7.2440099999999999E-14</v>
      </c>
    </row>
    <row r="3164" spans="3:7" x14ac:dyDescent="0.2">
      <c r="C3164" s="1">
        <f t="shared" si="49"/>
        <v>31.580000000002137</v>
      </c>
      <c r="D3164" s="3">
        <v>3.0058000000000002E-13</v>
      </c>
      <c r="E3164" s="3">
        <v>6.7570899999999998E-14</v>
      </c>
      <c r="F3164" s="3">
        <v>3.7334500000000001E-13</v>
      </c>
      <c r="G3164" s="3">
        <v>7.0182599999999996E-14</v>
      </c>
    </row>
    <row r="3165" spans="3:7" x14ac:dyDescent="0.2">
      <c r="C3165" s="1">
        <f t="shared" si="49"/>
        <v>31.590000000002139</v>
      </c>
      <c r="D3165" s="3">
        <v>2.9848599999999999E-13</v>
      </c>
      <c r="E3165" s="3">
        <v>6.5201600000000005E-14</v>
      </c>
      <c r="F3165" s="3">
        <v>3.7442100000000001E-13</v>
      </c>
      <c r="G3165" s="3">
        <v>7.2023300000000004E-14</v>
      </c>
    </row>
    <row r="3166" spans="3:7" x14ac:dyDescent="0.2">
      <c r="C3166" s="1">
        <f t="shared" si="49"/>
        <v>31.60000000000214</v>
      </c>
      <c r="D3166" s="3">
        <v>3.0460400000000002E-13</v>
      </c>
      <c r="E3166" s="3">
        <v>6.4437900000000001E-14</v>
      </c>
      <c r="F3166" s="3">
        <v>3.7568799999999999E-13</v>
      </c>
      <c r="G3166" s="3">
        <v>7.4074000000000006E-14</v>
      </c>
    </row>
    <row r="3167" spans="3:7" x14ac:dyDescent="0.2">
      <c r="C3167" s="1">
        <f t="shared" si="49"/>
        <v>31.610000000002142</v>
      </c>
      <c r="D3167" s="3">
        <v>3.08763E-13</v>
      </c>
      <c r="E3167" s="3">
        <v>6.4977799999999997E-14</v>
      </c>
      <c r="F3167" s="3">
        <v>3.7457899999999998E-13</v>
      </c>
      <c r="G3167" s="3">
        <v>7.2220800000000002E-14</v>
      </c>
    </row>
    <row r="3168" spans="3:7" x14ac:dyDescent="0.2">
      <c r="C3168" s="1">
        <f t="shared" si="49"/>
        <v>31.620000000002143</v>
      </c>
      <c r="D3168" s="3">
        <v>3.0332799999999999E-13</v>
      </c>
      <c r="E3168" s="3">
        <v>6.6453E-14</v>
      </c>
      <c r="F3168" s="3">
        <v>3.7748999999999999E-13</v>
      </c>
      <c r="G3168" s="3">
        <v>7.0763899999999998E-14</v>
      </c>
    </row>
    <row r="3169" spans="3:7" x14ac:dyDescent="0.2">
      <c r="C3169" s="1">
        <f t="shared" si="49"/>
        <v>31.630000000002145</v>
      </c>
      <c r="D3169" s="3">
        <v>3.00842E-13</v>
      </c>
      <c r="E3169" s="3">
        <v>6.7164799999999995E-14</v>
      </c>
      <c r="F3169" s="3">
        <v>3.6713200000000002E-13</v>
      </c>
      <c r="G3169" s="3">
        <v>7.3736699999999998E-14</v>
      </c>
    </row>
    <row r="3170" spans="3:7" x14ac:dyDescent="0.2">
      <c r="C3170" s="1">
        <f t="shared" si="49"/>
        <v>31.640000000002146</v>
      </c>
      <c r="D3170" s="3">
        <v>3.0233699999999999E-13</v>
      </c>
      <c r="E3170" s="3">
        <v>6.3406500000000004E-14</v>
      </c>
      <c r="F3170" s="3">
        <v>3.69558E-13</v>
      </c>
      <c r="G3170" s="3">
        <v>7.2918400000000004E-14</v>
      </c>
    </row>
    <row r="3171" spans="3:7" x14ac:dyDescent="0.2">
      <c r="C3171" s="1">
        <f t="shared" si="49"/>
        <v>31.650000000002148</v>
      </c>
      <c r="D3171" s="3">
        <v>3.0405100000000002E-13</v>
      </c>
      <c r="E3171" s="3">
        <v>6.5639999999999998E-14</v>
      </c>
      <c r="F3171" s="3">
        <v>3.7282799999999999E-13</v>
      </c>
      <c r="G3171" s="3">
        <v>7.1107600000000002E-14</v>
      </c>
    </row>
    <row r="3172" spans="3:7" x14ac:dyDescent="0.2">
      <c r="C3172" s="1">
        <f t="shared" si="49"/>
        <v>31.66000000000215</v>
      </c>
      <c r="D3172" s="3">
        <v>2.9968699999999999E-13</v>
      </c>
      <c r="E3172" s="3">
        <v>6.8651400000000003E-14</v>
      </c>
      <c r="F3172" s="3">
        <v>3.7627700000000002E-13</v>
      </c>
      <c r="G3172" s="3">
        <v>7.16953E-14</v>
      </c>
    </row>
    <row r="3173" spans="3:7" x14ac:dyDescent="0.2">
      <c r="C3173" s="1">
        <f t="shared" si="49"/>
        <v>31.670000000002151</v>
      </c>
      <c r="D3173" s="3">
        <v>3.1172999999999998E-13</v>
      </c>
      <c r="E3173" s="3">
        <v>6.8655699999999999E-14</v>
      </c>
      <c r="F3173" s="3">
        <v>3.8405200000000001E-13</v>
      </c>
      <c r="G3173" s="3">
        <v>7.0705E-14</v>
      </c>
    </row>
    <row r="3174" spans="3:7" x14ac:dyDescent="0.2">
      <c r="C3174" s="1">
        <f t="shared" si="49"/>
        <v>31.680000000002153</v>
      </c>
      <c r="D3174" s="3">
        <v>3.0708300000000001E-13</v>
      </c>
      <c r="E3174" s="3">
        <v>6.6484100000000004E-14</v>
      </c>
      <c r="F3174" s="3">
        <v>3.7009199999999998E-13</v>
      </c>
      <c r="G3174" s="3">
        <v>7.4189499999999999E-14</v>
      </c>
    </row>
    <row r="3175" spans="3:7" x14ac:dyDescent="0.2">
      <c r="C3175" s="1">
        <f t="shared" si="49"/>
        <v>31.690000000002154</v>
      </c>
      <c r="D3175" s="3">
        <v>3.0562900000000001E-13</v>
      </c>
      <c r="E3175" s="3">
        <v>6.5175499999999996E-14</v>
      </c>
      <c r="F3175" s="3">
        <v>3.78235E-13</v>
      </c>
      <c r="G3175" s="3">
        <v>7.1961299999999997E-14</v>
      </c>
    </row>
    <row r="3176" spans="3:7" x14ac:dyDescent="0.2">
      <c r="C3176" s="1">
        <f t="shared" si="49"/>
        <v>31.700000000002156</v>
      </c>
      <c r="D3176" s="3">
        <v>3.0259600000000001E-13</v>
      </c>
      <c r="E3176" s="3">
        <v>6.7357400000000004E-14</v>
      </c>
      <c r="F3176" s="3">
        <v>3.7494799999999999E-13</v>
      </c>
      <c r="G3176" s="3">
        <v>7.3202299999999996E-14</v>
      </c>
    </row>
    <row r="3177" spans="3:7" x14ac:dyDescent="0.2">
      <c r="C3177" s="1">
        <f t="shared" si="49"/>
        <v>31.710000000002157</v>
      </c>
      <c r="D3177" s="3">
        <v>2.9884499999999998E-13</v>
      </c>
      <c r="E3177" s="3">
        <v>6.6710299999999997E-14</v>
      </c>
      <c r="F3177" s="3">
        <v>3.7415999999999999E-13</v>
      </c>
      <c r="G3177" s="3">
        <v>7.1809500000000001E-14</v>
      </c>
    </row>
    <row r="3178" spans="3:7" x14ac:dyDescent="0.2">
      <c r="C3178" s="1">
        <f t="shared" si="49"/>
        <v>31.720000000002159</v>
      </c>
      <c r="D3178" s="3">
        <v>3.0025500000000002E-13</v>
      </c>
      <c r="E3178" s="3">
        <v>6.6946399999999999E-14</v>
      </c>
      <c r="F3178" s="3">
        <v>3.7431800000000002E-13</v>
      </c>
      <c r="G3178" s="3">
        <v>7.1352299999999996E-14</v>
      </c>
    </row>
    <row r="3179" spans="3:7" x14ac:dyDescent="0.2">
      <c r="C3179" s="1">
        <f t="shared" si="49"/>
        <v>31.73000000000216</v>
      </c>
      <c r="D3179" s="3">
        <v>3.0389499999999999E-13</v>
      </c>
      <c r="E3179" s="3">
        <v>6.5891800000000002E-14</v>
      </c>
      <c r="F3179" s="3">
        <v>3.72139E-13</v>
      </c>
      <c r="G3179" s="3">
        <v>6.9914400000000005E-14</v>
      </c>
    </row>
    <row r="3180" spans="3:7" x14ac:dyDescent="0.2">
      <c r="C3180" s="1">
        <f t="shared" si="49"/>
        <v>31.740000000002162</v>
      </c>
      <c r="D3180" s="3">
        <v>3.0020400000000001E-13</v>
      </c>
      <c r="E3180" s="3">
        <v>6.9125399999999999E-14</v>
      </c>
      <c r="F3180" s="3">
        <v>3.7409299999999999E-13</v>
      </c>
      <c r="G3180" s="3">
        <v>7.2060299999999994E-14</v>
      </c>
    </row>
    <row r="3181" spans="3:7" x14ac:dyDescent="0.2">
      <c r="C3181" s="1">
        <f t="shared" si="49"/>
        <v>31.750000000002164</v>
      </c>
      <c r="D3181" s="3">
        <v>3.06064E-13</v>
      </c>
      <c r="E3181" s="3">
        <v>6.4310399999999997E-14</v>
      </c>
      <c r="F3181" s="3">
        <v>3.7779100000000002E-13</v>
      </c>
      <c r="G3181" s="3">
        <v>7.0795599999999996E-14</v>
      </c>
    </row>
    <row r="3182" spans="3:7" x14ac:dyDescent="0.2">
      <c r="C3182" s="1">
        <f t="shared" si="49"/>
        <v>31.760000000002165</v>
      </c>
      <c r="D3182" s="3">
        <v>3.0096799999999999E-13</v>
      </c>
      <c r="E3182" s="3">
        <v>6.5761100000000006E-14</v>
      </c>
      <c r="F3182" s="3">
        <v>3.7008299999999999E-13</v>
      </c>
      <c r="G3182" s="3">
        <v>7.2017099999999997E-14</v>
      </c>
    </row>
    <row r="3183" spans="3:7" x14ac:dyDescent="0.2">
      <c r="C3183" s="1">
        <f t="shared" si="49"/>
        <v>31.770000000002167</v>
      </c>
      <c r="D3183" s="3">
        <v>3.0600599999999999E-13</v>
      </c>
      <c r="E3183" s="3">
        <v>6.4191499999999997E-14</v>
      </c>
      <c r="F3183" s="3">
        <v>3.7347999999999999E-13</v>
      </c>
      <c r="G3183" s="3">
        <v>6.9296399999999997E-14</v>
      </c>
    </row>
    <row r="3184" spans="3:7" x14ac:dyDescent="0.2">
      <c r="C3184" s="1">
        <f t="shared" si="49"/>
        <v>31.780000000002168</v>
      </c>
      <c r="D3184" s="3">
        <v>3.0220099999999999E-13</v>
      </c>
      <c r="E3184" s="3">
        <v>6.5239900000000001E-14</v>
      </c>
      <c r="F3184" s="3">
        <v>3.7350699999999998E-13</v>
      </c>
      <c r="G3184" s="3">
        <v>7.1263599999999999E-14</v>
      </c>
    </row>
    <row r="3185" spans="3:7" x14ac:dyDescent="0.2">
      <c r="C3185" s="1">
        <f t="shared" si="49"/>
        <v>31.79000000000217</v>
      </c>
      <c r="D3185" s="3">
        <v>3.0021800000000001E-13</v>
      </c>
      <c r="E3185" s="3">
        <v>6.6087300000000006E-14</v>
      </c>
      <c r="F3185" s="3">
        <v>3.7549300000000001E-13</v>
      </c>
      <c r="G3185" s="3">
        <v>7.0980099999999999E-14</v>
      </c>
    </row>
    <row r="3186" spans="3:7" x14ac:dyDescent="0.2">
      <c r="C3186" s="1">
        <f t="shared" si="49"/>
        <v>31.800000000002171</v>
      </c>
      <c r="D3186" s="3">
        <v>2.94495E-13</v>
      </c>
      <c r="E3186" s="3">
        <v>6.7335699999999998E-14</v>
      </c>
      <c r="F3186" s="3">
        <v>3.7641599999999999E-13</v>
      </c>
      <c r="G3186" s="3">
        <v>7.1733500000000002E-14</v>
      </c>
    </row>
    <row r="3187" spans="3:7" x14ac:dyDescent="0.2">
      <c r="C3187" s="1">
        <f t="shared" si="49"/>
        <v>31.810000000002173</v>
      </c>
      <c r="D3187" s="3">
        <v>2.9515000000000001E-13</v>
      </c>
      <c r="E3187" s="3">
        <v>6.87523E-14</v>
      </c>
      <c r="F3187" s="3">
        <v>3.6991699999999999E-13</v>
      </c>
      <c r="G3187" s="3">
        <v>7.2011600000000003E-14</v>
      </c>
    </row>
    <row r="3188" spans="3:7" x14ac:dyDescent="0.2">
      <c r="C3188" s="1">
        <f t="shared" si="49"/>
        <v>31.820000000002175</v>
      </c>
      <c r="D3188" s="3">
        <v>3.04875E-13</v>
      </c>
      <c r="E3188" s="3">
        <v>5.9238299999999999E-14</v>
      </c>
      <c r="F3188" s="3">
        <v>3.7827700000000001E-13</v>
      </c>
      <c r="G3188" s="3">
        <v>7.2808000000000001E-14</v>
      </c>
    </row>
    <row r="3189" spans="3:7" x14ac:dyDescent="0.2">
      <c r="C3189" s="1">
        <f t="shared" si="49"/>
        <v>31.830000000002176</v>
      </c>
      <c r="D3189" s="3">
        <v>2.9564899999999999E-13</v>
      </c>
      <c r="E3189" s="3">
        <v>6.3371100000000003E-14</v>
      </c>
      <c r="F3189" s="3">
        <v>3.7636999999999999E-13</v>
      </c>
      <c r="G3189" s="3">
        <v>7.3285E-14</v>
      </c>
    </row>
    <row r="3190" spans="3:7" x14ac:dyDescent="0.2">
      <c r="C3190" s="1">
        <f t="shared" si="49"/>
        <v>31.840000000002178</v>
      </c>
      <c r="D3190" s="3">
        <v>2.9434499999999999E-13</v>
      </c>
      <c r="E3190" s="3">
        <v>6.7386099999999999E-14</v>
      </c>
      <c r="F3190" s="3">
        <v>3.7509200000000001E-13</v>
      </c>
      <c r="G3190" s="3">
        <v>7.0614099999999995E-14</v>
      </c>
    </row>
    <row r="3191" spans="3:7" x14ac:dyDescent="0.2">
      <c r="C3191" s="1">
        <f t="shared" si="49"/>
        <v>31.850000000002179</v>
      </c>
      <c r="D3191" s="3">
        <v>2.9591199999999999E-13</v>
      </c>
      <c r="E3191" s="3">
        <v>6.4796900000000002E-14</v>
      </c>
      <c r="F3191" s="3">
        <v>3.7329299999999998E-13</v>
      </c>
      <c r="G3191" s="3">
        <v>7.22424E-14</v>
      </c>
    </row>
    <row r="3192" spans="3:7" x14ac:dyDescent="0.2">
      <c r="C3192" s="1">
        <f t="shared" si="49"/>
        <v>31.860000000002181</v>
      </c>
      <c r="D3192" s="3">
        <v>2.9477799999999999E-13</v>
      </c>
      <c r="E3192" s="3">
        <v>6.4485299999999999E-14</v>
      </c>
      <c r="F3192" s="3">
        <v>3.7605E-13</v>
      </c>
      <c r="G3192" s="3">
        <v>7.2152500000000005E-14</v>
      </c>
    </row>
    <row r="3193" spans="3:7" x14ac:dyDescent="0.2">
      <c r="C3193" s="1">
        <f t="shared" si="49"/>
        <v>31.870000000002182</v>
      </c>
      <c r="D3193" s="3">
        <v>2.8996700000000001E-13</v>
      </c>
      <c r="E3193" s="3">
        <v>6.4490400000000002E-14</v>
      </c>
      <c r="F3193" s="3">
        <v>3.7916700000000002E-13</v>
      </c>
      <c r="G3193" s="3">
        <v>6.9894599999999998E-14</v>
      </c>
    </row>
    <row r="3194" spans="3:7" x14ac:dyDescent="0.2">
      <c r="C3194" s="1">
        <f t="shared" si="49"/>
        <v>31.880000000002184</v>
      </c>
      <c r="D3194" s="3">
        <v>2.8820200000000002E-13</v>
      </c>
      <c r="E3194" s="3">
        <v>6.64286E-14</v>
      </c>
      <c r="F3194" s="3">
        <v>3.73522E-13</v>
      </c>
      <c r="G3194" s="3">
        <v>7.4311999999999994E-14</v>
      </c>
    </row>
    <row r="3195" spans="3:7" x14ac:dyDescent="0.2">
      <c r="C3195" s="1">
        <f t="shared" si="49"/>
        <v>31.890000000002185</v>
      </c>
      <c r="D3195" s="3">
        <v>2.90423E-13</v>
      </c>
      <c r="E3195" s="3">
        <v>6.52664E-14</v>
      </c>
      <c r="F3195" s="3">
        <v>3.7930099999999998E-13</v>
      </c>
      <c r="G3195" s="3">
        <v>7.3735000000000001E-14</v>
      </c>
    </row>
    <row r="3196" spans="3:7" x14ac:dyDescent="0.2">
      <c r="C3196" s="1">
        <f t="shared" si="49"/>
        <v>31.900000000002187</v>
      </c>
      <c r="D3196" s="3">
        <v>2.90907E-13</v>
      </c>
      <c r="E3196" s="3">
        <v>6.6423299999999995E-14</v>
      </c>
      <c r="F3196" s="3">
        <v>3.7773500000000001E-13</v>
      </c>
      <c r="G3196" s="3">
        <v>7.2559699999999999E-14</v>
      </c>
    </row>
    <row r="3197" spans="3:7" x14ac:dyDescent="0.2">
      <c r="C3197" s="1">
        <f t="shared" si="49"/>
        <v>31.910000000002189</v>
      </c>
      <c r="D3197" s="3">
        <v>2.8772500000000002E-13</v>
      </c>
      <c r="E3197" s="3">
        <v>6.5536799999999999E-14</v>
      </c>
      <c r="F3197" s="3">
        <v>3.7325100000000002E-13</v>
      </c>
      <c r="G3197" s="3">
        <v>7.1142899999999996E-14</v>
      </c>
    </row>
    <row r="3198" spans="3:7" x14ac:dyDescent="0.2">
      <c r="C3198" s="1">
        <f t="shared" si="49"/>
        <v>31.92000000000219</v>
      </c>
      <c r="D3198" s="3">
        <v>2.9401499999999998E-13</v>
      </c>
      <c r="E3198" s="3">
        <v>6.2408000000000003E-14</v>
      </c>
      <c r="F3198" s="3">
        <v>3.6889700000000001E-13</v>
      </c>
      <c r="G3198" s="3">
        <v>7.00043E-14</v>
      </c>
    </row>
    <row r="3199" spans="3:7" x14ac:dyDescent="0.2">
      <c r="C3199" s="1">
        <f t="shared" si="49"/>
        <v>31.930000000002192</v>
      </c>
      <c r="D3199" s="3">
        <v>2.8552200000000002E-13</v>
      </c>
      <c r="E3199" s="3">
        <v>6.8496099999999994E-14</v>
      </c>
      <c r="F3199" s="3">
        <v>3.68839E-13</v>
      </c>
      <c r="G3199" s="3">
        <v>7.35793E-14</v>
      </c>
    </row>
    <row r="3200" spans="3:7" x14ac:dyDescent="0.2">
      <c r="C3200" s="1">
        <f t="shared" si="49"/>
        <v>31.940000000002193</v>
      </c>
      <c r="D3200" s="3">
        <v>2.8787599999999999E-13</v>
      </c>
      <c r="E3200" s="3">
        <v>6.2095999999999996E-14</v>
      </c>
      <c r="F3200" s="3">
        <v>3.7396700000000001E-13</v>
      </c>
      <c r="G3200" s="3">
        <v>7.04222E-14</v>
      </c>
    </row>
    <row r="3201" spans="3:7" x14ac:dyDescent="0.2">
      <c r="C3201" s="1">
        <f t="shared" si="49"/>
        <v>31.950000000002195</v>
      </c>
      <c r="D3201" s="3">
        <v>2.93889E-13</v>
      </c>
      <c r="E3201" s="3">
        <v>6.0539900000000005E-14</v>
      </c>
      <c r="F3201" s="3">
        <v>3.7596100000000002E-13</v>
      </c>
      <c r="G3201" s="3">
        <v>7.2192699999999999E-14</v>
      </c>
    </row>
    <row r="3202" spans="3:7" x14ac:dyDescent="0.2">
      <c r="C3202" s="1">
        <f t="shared" si="49"/>
        <v>31.960000000002196</v>
      </c>
      <c r="D3202" s="3">
        <v>2.95569E-13</v>
      </c>
      <c r="E3202" s="3">
        <v>6.3686500000000003E-14</v>
      </c>
      <c r="F3202" s="3">
        <v>3.6878200000000001E-13</v>
      </c>
      <c r="G3202" s="3">
        <v>7.20344E-14</v>
      </c>
    </row>
    <row r="3203" spans="3:7" x14ac:dyDescent="0.2">
      <c r="C3203" s="1">
        <f t="shared" si="49"/>
        <v>31.970000000002198</v>
      </c>
      <c r="D3203" s="3">
        <v>2.8575299999999998E-13</v>
      </c>
      <c r="E3203" s="3">
        <v>6.5041799999999998E-14</v>
      </c>
      <c r="F3203" s="3">
        <v>3.6972700000000002E-13</v>
      </c>
      <c r="G3203" s="3">
        <v>6.9696699999999997E-14</v>
      </c>
    </row>
    <row r="3204" spans="3:7" x14ac:dyDescent="0.2">
      <c r="C3204" s="1">
        <f t="shared" si="49"/>
        <v>31.9800000000022</v>
      </c>
      <c r="D3204" s="3">
        <v>2.9158500000000001E-13</v>
      </c>
      <c r="E3204" s="3">
        <v>6.4587799999999998E-14</v>
      </c>
      <c r="F3204" s="3">
        <v>3.6814899999999998E-13</v>
      </c>
      <c r="G3204" s="3">
        <v>6.9947000000000005E-14</v>
      </c>
    </row>
    <row r="3205" spans="3:7" x14ac:dyDescent="0.2">
      <c r="C3205" s="1">
        <f t="shared" si="49"/>
        <v>31.990000000002201</v>
      </c>
      <c r="D3205" s="3">
        <v>2.9037399999999999E-13</v>
      </c>
      <c r="E3205" s="3">
        <v>6.3089099999999997E-14</v>
      </c>
      <c r="F3205" s="3">
        <v>3.7372899999999999E-13</v>
      </c>
      <c r="G3205" s="3">
        <v>7.3521899999999997E-14</v>
      </c>
    </row>
    <row r="3206" spans="3:7" x14ac:dyDescent="0.2">
      <c r="C3206" s="1">
        <f t="shared" si="49"/>
        <v>32.000000000002203</v>
      </c>
      <c r="D3206" s="3">
        <v>2.8948399999999998E-13</v>
      </c>
      <c r="E3206" s="3">
        <v>5.9548500000000001E-14</v>
      </c>
      <c r="F3206" s="3">
        <v>3.6936E-13</v>
      </c>
      <c r="G3206" s="3">
        <v>7.5977599999999998E-14</v>
      </c>
    </row>
    <row r="3207" spans="3:7" x14ac:dyDescent="0.2">
      <c r="C3207" s="1">
        <f t="shared" si="49"/>
        <v>32.010000000002201</v>
      </c>
      <c r="D3207" s="3">
        <v>2.89404E-13</v>
      </c>
      <c r="E3207" s="3">
        <v>6.1873499999999994E-14</v>
      </c>
      <c r="F3207" s="3">
        <v>3.6632500000000001E-13</v>
      </c>
      <c r="G3207" s="3">
        <v>7.4214500000000004E-14</v>
      </c>
    </row>
    <row r="3208" spans="3:7" x14ac:dyDescent="0.2">
      <c r="C3208" s="1">
        <f t="shared" si="49"/>
        <v>32.020000000002199</v>
      </c>
      <c r="D3208" s="3">
        <v>2.94698E-13</v>
      </c>
      <c r="E3208" s="3">
        <v>6.0311699999999994E-14</v>
      </c>
      <c r="F3208" s="3">
        <v>3.7070900000000002E-13</v>
      </c>
      <c r="G3208" s="3">
        <v>7.3642300000000005E-14</v>
      </c>
    </row>
    <row r="3209" spans="3:7" x14ac:dyDescent="0.2">
      <c r="C3209" s="1">
        <f t="shared" ref="C3209:C3272" si="50">C3208+0.01</f>
        <v>32.030000000002197</v>
      </c>
      <c r="D3209" s="3">
        <v>2.9060300000000001E-13</v>
      </c>
      <c r="E3209" s="3">
        <v>6.2365199999999997E-14</v>
      </c>
      <c r="F3209" s="3">
        <v>3.7022500000000002E-13</v>
      </c>
      <c r="G3209" s="3">
        <v>7.2780800000000001E-14</v>
      </c>
    </row>
    <row r="3210" spans="3:7" x14ac:dyDescent="0.2">
      <c r="C3210" s="1">
        <f t="shared" si="50"/>
        <v>32.040000000002195</v>
      </c>
      <c r="D3210" s="3">
        <v>2.9228800000000002E-13</v>
      </c>
      <c r="E3210" s="3">
        <v>6.0990600000000006E-14</v>
      </c>
      <c r="F3210" s="3">
        <v>3.6911200000000002E-13</v>
      </c>
      <c r="G3210" s="3">
        <v>7.1709600000000001E-14</v>
      </c>
    </row>
    <row r="3211" spans="3:7" x14ac:dyDescent="0.2">
      <c r="C3211" s="1">
        <f t="shared" si="50"/>
        <v>32.050000000002193</v>
      </c>
      <c r="D3211" s="3">
        <v>2.88745E-13</v>
      </c>
      <c r="E3211" s="3">
        <v>6.12367E-14</v>
      </c>
      <c r="F3211" s="3">
        <v>3.7474499999999998E-13</v>
      </c>
      <c r="G3211" s="3">
        <v>7.2797299999999997E-14</v>
      </c>
    </row>
    <row r="3212" spans="3:7" x14ac:dyDescent="0.2">
      <c r="C3212" s="1">
        <f t="shared" si="50"/>
        <v>32.060000000002191</v>
      </c>
      <c r="D3212" s="3">
        <v>2.8837900000000001E-13</v>
      </c>
      <c r="E3212" s="3">
        <v>6.0949999999999995E-14</v>
      </c>
      <c r="F3212" s="3">
        <v>3.7243500000000002E-13</v>
      </c>
      <c r="G3212" s="3">
        <v>7.1624700000000001E-14</v>
      </c>
    </row>
    <row r="3213" spans="3:7" x14ac:dyDescent="0.2">
      <c r="C3213" s="1">
        <f t="shared" si="50"/>
        <v>32.070000000002189</v>
      </c>
      <c r="D3213" s="3">
        <v>2.8887500000000002E-13</v>
      </c>
      <c r="E3213" s="3">
        <v>5.9894199999999999E-14</v>
      </c>
      <c r="F3213" s="3">
        <v>3.6714699999999999E-13</v>
      </c>
      <c r="G3213" s="3">
        <v>7.4133400000000002E-14</v>
      </c>
    </row>
    <row r="3214" spans="3:7" x14ac:dyDescent="0.2">
      <c r="C3214" s="1">
        <f t="shared" si="50"/>
        <v>32.080000000002187</v>
      </c>
      <c r="D3214" s="3">
        <v>2.9083400000000002E-13</v>
      </c>
      <c r="E3214" s="3">
        <v>6.3403099999999997E-14</v>
      </c>
      <c r="F3214" s="3">
        <v>3.7185499999999998E-13</v>
      </c>
      <c r="G3214" s="3">
        <v>7.1706199999999994E-14</v>
      </c>
    </row>
    <row r="3215" spans="3:7" x14ac:dyDescent="0.2">
      <c r="C3215" s="1">
        <f t="shared" si="50"/>
        <v>32.090000000002185</v>
      </c>
      <c r="D3215" s="3">
        <v>2.8760500000000001E-13</v>
      </c>
      <c r="E3215" s="3">
        <v>6.4613099999999999E-14</v>
      </c>
      <c r="F3215" s="3">
        <v>3.71192E-13</v>
      </c>
      <c r="G3215" s="3">
        <v>6.99703E-14</v>
      </c>
    </row>
    <row r="3216" spans="3:7" x14ac:dyDescent="0.2">
      <c r="C3216" s="1">
        <f t="shared" si="50"/>
        <v>32.100000000002183</v>
      </c>
      <c r="D3216" s="3">
        <v>2.83124E-13</v>
      </c>
      <c r="E3216" s="3">
        <v>6.6097900000000003E-14</v>
      </c>
      <c r="F3216" s="3">
        <v>3.7589699999999998E-13</v>
      </c>
      <c r="G3216" s="3">
        <v>7.0898999999999997E-14</v>
      </c>
    </row>
    <row r="3217" spans="3:7" x14ac:dyDescent="0.2">
      <c r="C3217" s="1">
        <f t="shared" si="50"/>
        <v>32.110000000002181</v>
      </c>
      <c r="D3217" s="3">
        <v>2.86846E-13</v>
      </c>
      <c r="E3217" s="3">
        <v>6.6810199999999997E-14</v>
      </c>
      <c r="F3217" s="3">
        <v>3.7382999999999998E-13</v>
      </c>
      <c r="G3217" s="3">
        <v>7.0127499999999996E-14</v>
      </c>
    </row>
    <row r="3218" spans="3:7" x14ac:dyDescent="0.2">
      <c r="C3218" s="1">
        <f t="shared" si="50"/>
        <v>32.120000000002179</v>
      </c>
      <c r="D3218" s="3">
        <v>2.80255E-13</v>
      </c>
      <c r="E3218" s="3">
        <v>6.60806E-14</v>
      </c>
      <c r="F3218" s="3">
        <v>3.6732800000000002E-13</v>
      </c>
      <c r="G3218" s="3">
        <v>7.1268000000000002E-14</v>
      </c>
    </row>
    <row r="3219" spans="3:7" x14ac:dyDescent="0.2">
      <c r="C3219" s="1">
        <f t="shared" si="50"/>
        <v>32.130000000002177</v>
      </c>
      <c r="D3219" s="3">
        <v>2.7692599999999998E-13</v>
      </c>
      <c r="E3219" s="3">
        <v>6.8268400000000006E-14</v>
      </c>
      <c r="F3219" s="3">
        <v>3.6947600000000002E-13</v>
      </c>
      <c r="G3219" s="3">
        <v>7.2887900000000005E-14</v>
      </c>
    </row>
    <row r="3220" spans="3:7" x14ac:dyDescent="0.2">
      <c r="C3220" s="1">
        <f t="shared" si="50"/>
        <v>32.140000000002175</v>
      </c>
      <c r="D3220" s="3">
        <v>2.8875799999999998E-13</v>
      </c>
      <c r="E3220" s="3">
        <v>6.08791E-14</v>
      </c>
      <c r="F3220" s="3">
        <v>3.6415299999999998E-13</v>
      </c>
      <c r="G3220" s="3">
        <v>7.2070900000000004E-14</v>
      </c>
    </row>
    <row r="3221" spans="3:7" x14ac:dyDescent="0.2">
      <c r="C3221" s="1">
        <f t="shared" si="50"/>
        <v>32.150000000002173</v>
      </c>
      <c r="D3221" s="3">
        <v>2.84304E-13</v>
      </c>
      <c r="E3221" s="3">
        <v>6.43373E-14</v>
      </c>
      <c r="F3221" s="3">
        <v>3.6744100000000002E-13</v>
      </c>
      <c r="G3221" s="3">
        <v>7.1528500000000004E-14</v>
      </c>
    </row>
    <row r="3222" spans="3:7" x14ac:dyDescent="0.2">
      <c r="C3222" s="1">
        <f t="shared" si="50"/>
        <v>32.160000000002171</v>
      </c>
      <c r="D3222" s="3">
        <v>2.8519999999999999E-13</v>
      </c>
      <c r="E3222" s="3">
        <v>6.3076699999999996E-14</v>
      </c>
      <c r="F3222" s="3">
        <v>3.6998E-13</v>
      </c>
      <c r="G3222" s="3">
        <v>7.0790800000000002E-14</v>
      </c>
    </row>
    <row r="3223" spans="3:7" x14ac:dyDescent="0.2">
      <c r="C3223" s="1">
        <f t="shared" si="50"/>
        <v>32.170000000002169</v>
      </c>
      <c r="D3223" s="3">
        <v>2.8332500000000001E-13</v>
      </c>
      <c r="E3223" s="3">
        <v>6.6000100000000004E-14</v>
      </c>
      <c r="F3223" s="3">
        <v>3.6704999999999999E-13</v>
      </c>
      <c r="G3223" s="3">
        <v>7.1067200000000006E-14</v>
      </c>
    </row>
    <row r="3224" spans="3:7" x14ac:dyDescent="0.2">
      <c r="C3224" s="1">
        <f t="shared" si="50"/>
        <v>32.180000000002167</v>
      </c>
      <c r="D3224" s="3">
        <v>2.9091400000000001E-13</v>
      </c>
      <c r="E3224" s="3">
        <v>6.2724600000000002E-14</v>
      </c>
      <c r="F3224" s="3">
        <v>3.6586299999999998E-13</v>
      </c>
      <c r="G3224" s="3">
        <v>7.18801E-14</v>
      </c>
    </row>
    <row r="3225" spans="3:7" x14ac:dyDescent="0.2">
      <c r="C3225" s="1">
        <f t="shared" si="50"/>
        <v>32.190000000002165</v>
      </c>
      <c r="D3225" s="3">
        <v>2.9188200000000001E-13</v>
      </c>
      <c r="E3225" s="3">
        <v>6.5373500000000004E-14</v>
      </c>
      <c r="F3225" s="3">
        <v>3.6121199999999998E-13</v>
      </c>
      <c r="G3225" s="3">
        <v>7.5328200000000002E-14</v>
      </c>
    </row>
    <row r="3226" spans="3:7" x14ac:dyDescent="0.2">
      <c r="C3226" s="1">
        <f t="shared" si="50"/>
        <v>32.200000000002163</v>
      </c>
      <c r="D3226" s="3">
        <v>2.8772799999999998E-13</v>
      </c>
      <c r="E3226" s="3">
        <v>6.2508999999999994E-14</v>
      </c>
      <c r="F3226" s="3">
        <v>3.6798799999999999E-13</v>
      </c>
      <c r="G3226" s="3">
        <v>7.3291300000000002E-14</v>
      </c>
    </row>
    <row r="3227" spans="3:7" x14ac:dyDescent="0.2">
      <c r="C3227" s="1">
        <f t="shared" si="50"/>
        <v>32.210000000002161</v>
      </c>
      <c r="D3227" s="3">
        <v>2.9096500000000001E-13</v>
      </c>
      <c r="E3227" s="3">
        <v>6.2297899999999997E-14</v>
      </c>
      <c r="F3227" s="3">
        <v>3.6936099999999997E-13</v>
      </c>
      <c r="G3227" s="3">
        <v>6.9541199999999998E-14</v>
      </c>
    </row>
    <row r="3228" spans="3:7" x14ac:dyDescent="0.2">
      <c r="C3228" s="1">
        <f t="shared" si="50"/>
        <v>32.220000000002159</v>
      </c>
      <c r="D3228" s="3">
        <v>2.8728099999999999E-13</v>
      </c>
      <c r="E3228" s="3">
        <v>6.3574E-14</v>
      </c>
      <c r="F3228" s="3">
        <v>3.6583799999999999E-13</v>
      </c>
      <c r="G3228" s="3">
        <v>7.5203299999999997E-14</v>
      </c>
    </row>
    <row r="3229" spans="3:7" x14ac:dyDescent="0.2">
      <c r="C3229" s="1">
        <f t="shared" si="50"/>
        <v>32.230000000002157</v>
      </c>
      <c r="D3229" s="3">
        <v>2.8946900000000001E-13</v>
      </c>
      <c r="E3229" s="3">
        <v>6.3849099999999999E-14</v>
      </c>
      <c r="F3229" s="3">
        <v>3.6430999999999999E-13</v>
      </c>
      <c r="G3229" s="3">
        <v>7.4745999999999998E-14</v>
      </c>
    </row>
    <row r="3230" spans="3:7" x14ac:dyDescent="0.2">
      <c r="C3230" s="1">
        <f t="shared" si="50"/>
        <v>32.240000000002155</v>
      </c>
      <c r="D3230" s="3">
        <v>2.9038900000000002E-13</v>
      </c>
      <c r="E3230" s="3">
        <v>6.39403E-14</v>
      </c>
      <c r="F3230" s="3">
        <v>3.7149000000000002E-13</v>
      </c>
      <c r="G3230" s="3">
        <v>7.3842299999999994E-14</v>
      </c>
    </row>
    <row r="3231" spans="3:7" x14ac:dyDescent="0.2">
      <c r="C3231" s="1">
        <f t="shared" si="50"/>
        <v>32.250000000002153</v>
      </c>
      <c r="D3231" s="3">
        <v>2.8247000000000001E-13</v>
      </c>
      <c r="E3231" s="3">
        <v>6.8154200000000006E-14</v>
      </c>
      <c r="F3231" s="3">
        <v>3.66371E-13</v>
      </c>
      <c r="G3231" s="3">
        <v>7.7766500000000005E-14</v>
      </c>
    </row>
    <row r="3232" spans="3:7" x14ac:dyDescent="0.2">
      <c r="C3232" s="1">
        <f t="shared" si="50"/>
        <v>32.260000000002151</v>
      </c>
      <c r="D3232" s="3">
        <v>2.9265000000000002E-13</v>
      </c>
      <c r="E3232" s="3">
        <v>6.2821799999999995E-14</v>
      </c>
      <c r="F3232" s="3">
        <v>3.65797E-13</v>
      </c>
      <c r="G3232" s="3">
        <v>7.5097600000000006E-14</v>
      </c>
    </row>
    <row r="3233" spans="3:7" x14ac:dyDescent="0.2">
      <c r="C3233" s="1">
        <f t="shared" si="50"/>
        <v>32.270000000002149</v>
      </c>
      <c r="D3233" s="3">
        <v>2.9003499999999999E-13</v>
      </c>
      <c r="E3233" s="3">
        <v>6.2892500000000002E-14</v>
      </c>
      <c r="F3233" s="3">
        <v>3.63965E-13</v>
      </c>
      <c r="G3233" s="3">
        <v>7.6560700000000004E-14</v>
      </c>
    </row>
    <row r="3234" spans="3:7" x14ac:dyDescent="0.2">
      <c r="C3234" s="1">
        <f t="shared" si="50"/>
        <v>32.280000000002147</v>
      </c>
      <c r="D3234" s="3">
        <v>2.9067099999999998E-13</v>
      </c>
      <c r="E3234" s="3">
        <v>6.4945399999999999E-14</v>
      </c>
      <c r="F3234" s="3">
        <v>3.68074E-13</v>
      </c>
      <c r="G3234" s="3">
        <v>7.4937900000000006E-14</v>
      </c>
    </row>
    <row r="3235" spans="3:7" x14ac:dyDescent="0.2">
      <c r="C3235" s="1">
        <f t="shared" si="50"/>
        <v>32.290000000002145</v>
      </c>
      <c r="D3235" s="3">
        <v>2.90077E-13</v>
      </c>
      <c r="E3235" s="3">
        <v>6.1944699999999999E-14</v>
      </c>
      <c r="F3235" s="3">
        <v>3.6564399999999998E-13</v>
      </c>
      <c r="G3235" s="3">
        <v>7.7576600000000002E-14</v>
      </c>
    </row>
    <row r="3236" spans="3:7" x14ac:dyDescent="0.2">
      <c r="C3236" s="1">
        <f t="shared" si="50"/>
        <v>32.300000000002143</v>
      </c>
      <c r="D3236" s="3">
        <v>2.8308199999999998E-13</v>
      </c>
      <c r="E3236" s="3">
        <v>6.2489400000000001E-14</v>
      </c>
      <c r="F3236" s="3">
        <v>3.71148E-13</v>
      </c>
      <c r="G3236" s="3">
        <v>7.5010099999999995E-14</v>
      </c>
    </row>
    <row r="3237" spans="3:7" x14ac:dyDescent="0.2">
      <c r="C3237" s="1">
        <f t="shared" si="50"/>
        <v>32.310000000002141</v>
      </c>
      <c r="D3237" s="3">
        <v>2.79437E-13</v>
      </c>
      <c r="E3237" s="3">
        <v>6.5233399999999997E-14</v>
      </c>
      <c r="F3237" s="3">
        <v>3.70563E-13</v>
      </c>
      <c r="G3237" s="3">
        <v>7.2789700000000002E-14</v>
      </c>
    </row>
    <row r="3238" spans="3:7" x14ac:dyDescent="0.2">
      <c r="C3238" s="1">
        <f t="shared" si="50"/>
        <v>32.320000000002139</v>
      </c>
      <c r="D3238" s="3">
        <v>2.8133900000000002E-13</v>
      </c>
      <c r="E3238" s="3">
        <v>6.5171499999999996E-14</v>
      </c>
      <c r="F3238" s="3">
        <v>3.7047499999999999E-13</v>
      </c>
      <c r="G3238" s="3">
        <v>7.5070500000000001E-14</v>
      </c>
    </row>
    <row r="3239" spans="3:7" x14ac:dyDescent="0.2">
      <c r="C3239" s="1">
        <f t="shared" si="50"/>
        <v>32.330000000002137</v>
      </c>
      <c r="D3239" s="3">
        <v>2.8308199999999998E-13</v>
      </c>
      <c r="E3239" s="3">
        <v>6.1233299999999994E-14</v>
      </c>
      <c r="F3239" s="3">
        <v>3.7261599999999999E-13</v>
      </c>
      <c r="G3239" s="3">
        <v>7.4771299999999999E-14</v>
      </c>
    </row>
    <row r="3240" spans="3:7" x14ac:dyDescent="0.2">
      <c r="C3240" s="1">
        <f t="shared" si="50"/>
        <v>32.340000000002135</v>
      </c>
      <c r="D3240" s="3">
        <v>2.7485199999999998E-13</v>
      </c>
      <c r="E3240" s="3">
        <v>6.2804399999999998E-14</v>
      </c>
      <c r="F3240" s="3">
        <v>3.7248199999999999E-13</v>
      </c>
      <c r="G3240" s="3">
        <v>7.3857600000000003E-14</v>
      </c>
    </row>
    <row r="3241" spans="3:7" x14ac:dyDescent="0.2">
      <c r="C3241" s="1">
        <f t="shared" si="50"/>
        <v>32.350000000002133</v>
      </c>
      <c r="D3241" s="3">
        <v>2.8280499999999997E-13</v>
      </c>
      <c r="E3241" s="3">
        <v>5.7803699999999994E-14</v>
      </c>
      <c r="F3241" s="3">
        <v>3.7258500000000002E-13</v>
      </c>
      <c r="G3241" s="3">
        <v>7.5191299999999999E-14</v>
      </c>
    </row>
    <row r="3242" spans="3:7" x14ac:dyDescent="0.2">
      <c r="C3242" s="1">
        <f t="shared" si="50"/>
        <v>32.360000000002131</v>
      </c>
      <c r="D3242" s="3">
        <v>2.8205800000000002E-13</v>
      </c>
      <c r="E3242" s="3">
        <v>6.3169000000000001E-14</v>
      </c>
      <c r="F3242" s="3">
        <v>3.6721399999999999E-13</v>
      </c>
      <c r="G3242" s="3">
        <v>7.8861099999999996E-14</v>
      </c>
    </row>
    <row r="3243" spans="3:7" x14ac:dyDescent="0.2">
      <c r="C3243" s="1">
        <f t="shared" si="50"/>
        <v>32.370000000002129</v>
      </c>
      <c r="D3243" s="3">
        <v>2.8288300000000002E-13</v>
      </c>
      <c r="E3243" s="3">
        <v>6.0737699999999999E-14</v>
      </c>
      <c r="F3243" s="3">
        <v>3.72916E-13</v>
      </c>
      <c r="G3243" s="3">
        <v>7.5040900000000003E-14</v>
      </c>
    </row>
    <row r="3244" spans="3:7" x14ac:dyDescent="0.2">
      <c r="C3244" s="1">
        <f t="shared" si="50"/>
        <v>32.380000000002127</v>
      </c>
      <c r="D3244" s="3">
        <v>2.8052800000000002E-13</v>
      </c>
      <c r="E3244" s="3">
        <v>6.5012900000000001E-14</v>
      </c>
      <c r="F3244" s="3">
        <v>3.7097800000000001E-13</v>
      </c>
      <c r="G3244" s="3">
        <v>7.3926199999999997E-14</v>
      </c>
    </row>
    <row r="3245" spans="3:7" x14ac:dyDescent="0.2">
      <c r="C3245" s="1">
        <f t="shared" si="50"/>
        <v>32.390000000002125</v>
      </c>
      <c r="D3245" s="3">
        <v>2.8328400000000002E-13</v>
      </c>
      <c r="E3245" s="3">
        <v>6.0849200000000006E-14</v>
      </c>
      <c r="F3245" s="3">
        <v>3.6821599999999998E-13</v>
      </c>
      <c r="G3245" s="3">
        <v>7.5408999999999995E-14</v>
      </c>
    </row>
    <row r="3246" spans="3:7" x14ac:dyDescent="0.2">
      <c r="C3246" s="1">
        <f t="shared" si="50"/>
        <v>32.400000000002123</v>
      </c>
      <c r="D3246" s="3">
        <v>2.868E-13</v>
      </c>
      <c r="E3246" s="3">
        <v>6.1724900000000002E-14</v>
      </c>
      <c r="F3246" s="3">
        <v>3.66108E-13</v>
      </c>
      <c r="G3246" s="3">
        <v>7.2398599999999999E-14</v>
      </c>
    </row>
    <row r="3247" spans="3:7" x14ac:dyDescent="0.2">
      <c r="C3247" s="1">
        <f t="shared" si="50"/>
        <v>32.410000000002121</v>
      </c>
      <c r="D3247" s="3">
        <v>2.8128699999999999E-13</v>
      </c>
      <c r="E3247" s="3">
        <v>6.3471599999999996E-14</v>
      </c>
      <c r="F3247" s="3">
        <v>3.6601900000000002E-13</v>
      </c>
      <c r="G3247" s="3">
        <v>7.3889199999999994E-14</v>
      </c>
    </row>
    <row r="3248" spans="3:7" x14ac:dyDescent="0.2">
      <c r="C3248" s="1">
        <f t="shared" si="50"/>
        <v>32.420000000002119</v>
      </c>
      <c r="D3248" s="3">
        <v>2.7955599999999999E-13</v>
      </c>
      <c r="E3248" s="3">
        <v>6.1922899999999998E-14</v>
      </c>
      <c r="F3248" s="3">
        <v>3.67521E-13</v>
      </c>
      <c r="G3248" s="3">
        <v>7.3009600000000005E-14</v>
      </c>
    </row>
    <row r="3249" spans="3:7" x14ac:dyDescent="0.2">
      <c r="C3249" s="1">
        <f t="shared" si="50"/>
        <v>32.430000000002117</v>
      </c>
      <c r="D3249" s="3">
        <v>2.8533500000000002E-13</v>
      </c>
      <c r="E3249" s="3">
        <v>6.1199100000000005E-14</v>
      </c>
      <c r="F3249" s="3">
        <v>3.67742E-13</v>
      </c>
      <c r="G3249" s="3">
        <v>7.5583800000000002E-14</v>
      </c>
    </row>
    <row r="3250" spans="3:7" x14ac:dyDescent="0.2">
      <c r="C3250" s="1">
        <f t="shared" si="50"/>
        <v>32.440000000002115</v>
      </c>
      <c r="D3250" s="3">
        <v>2.85989E-13</v>
      </c>
      <c r="E3250" s="3">
        <v>6.2190299999999995E-14</v>
      </c>
      <c r="F3250" s="3">
        <v>3.6579399999999999E-13</v>
      </c>
      <c r="G3250" s="3">
        <v>7.6234000000000006E-14</v>
      </c>
    </row>
    <row r="3251" spans="3:7" x14ac:dyDescent="0.2">
      <c r="C3251" s="1">
        <f t="shared" si="50"/>
        <v>32.450000000002113</v>
      </c>
      <c r="D3251" s="3">
        <v>2.8167800000000002E-13</v>
      </c>
      <c r="E3251" s="3">
        <v>6.3927699999999996E-14</v>
      </c>
      <c r="F3251" s="3">
        <v>3.75829E-13</v>
      </c>
      <c r="G3251" s="3">
        <v>7.2810699999999995E-14</v>
      </c>
    </row>
    <row r="3252" spans="3:7" x14ac:dyDescent="0.2">
      <c r="C3252" s="1">
        <f t="shared" si="50"/>
        <v>32.460000000002111</v>
      </c>
      <c r="D3252" s="3">
        <v>2.80234E-13</v>
      </c>
      <c r="E3252" s="3">
        <v>6.3929999999999999E-14</v>
      </c>
      <c r="F3252" s="3">
        <v>3.7443500000000001E-13</v>
      </c>
      <c r="G3252" s="3">
        <v>7.3556199999999994E-14</v>
      </c>
    </row>
    <row r="3253" spans="3:7" x14ac:dyDescent="0.2">
      <c r="C3253" s="1">
        <f t="shared" si="50"/>
        <v>32.470000000002109</v>
      </c>
      <c r="D3253" s="3">
        <v>2.8282199999999999E-13</v>
      </c>
      <c r="E3253" s="3">
        <v>6.6306999999999995E-14</v>
      </c>
      <c r="F3253" s="3">
        <v>3.6580799999999999E-13</v>
      </c>
      <c r="G3253" s="3">
        <v>7.3778199999999998E-14</v>
      </c>
    </row>
    <row r="3254" spans="3:7" x14ac:dyDescent="0.2">
      <c r="C3254" s="1">
        <f t="shared" si="50"/>
        <v>32.480000000002107</v>
      </c>
      <c r="D3254" s="3">
        <v>2.8438899999999999E-13</v>
      </c>
      <c r="E3254" s="3">
        <v>6.3995300000000006E-14</v>
      </c>
      <c r="F3254" s="3">
        <v>3.6972999999999998E-13</v>
      </c>
      <c r="G3254" s="3">
        <v>7.4897800000000006E-14</v>
      </c>
    </row>
    <row r="3255" spans="3:7" x14ac:dyDescent="0.2">
      <c r="C3255" s="1">
        <f t="shared" si="50"/>
        <v>32.490000000002105</v>
      </c>
      <c r="D3255" s="3">
        <v>2.8284800000000001E-13</v>
      </c>
      <c r="E3255" s="3">
        <v>6.5869300000000001E-14</v>
      </c>
      <c r="F3255" s="3">
        <v>3.6047299999999999E-13</v>
      </c>
      <c r="G3255" s="3">
        <v>7.7582700000000002E-14</v>
      </c>
    </row>
    <row r="3256" spans="3:7" x14ac:dyDescent="0.2">
      <c r="C3256" s="1">
        <f t="shared" si="50"/>
        <v>32.500000000002103</v>
      </c>
      <c r="D3256" s="3">
        <v>2.8907199999999999E-13</v>
      </c>
      <c r="E3256" s="3">
        <v>6.2704799999999994E-14</v>
      </c>
      <c r="F3256" s="3">
        <v>3.6516699999999998E-13</v>
      </c>
      <c r="G3256" s="3">
        <v>7.4671199999999997E-14</v>
      </c>
    </row>
    <row r="3257" spans="3:7" x14ac:dyDescent="0.2">
      <c r="C3257" s="1">
        <f t="shared" si="50"/>
        <v>32.510000000002101</v>
      </c>
      <c r="D3257" s="3">
        <v>2.8457499999999998E-13</v>
      </c>
      <c r="E3257" s="3">
        <v>6.6114399999999998E-14</v>
      </c>
      <c r="F3257" s="3">
        <v>3.6774300000000002E-13</v>
      </c>
      <c r="G3257" s="3">
        <v>7.4795400000000002E-14</v>
      </c>
    </row>
    <row r="3258" spans="3:7" x14ac:dyDescent="0.2">
      <c r="C3258" s="1">
        <f t="shared" si="50"/>
        <v>32.520000000002099</v>
      </c>
      <c r="D3258" s="3">
        <v>2.8594899999999999E-13</v>
      </c>
      <c r="E3258" s="3">
        <v>6.7885700000000006E-14</v>
      </c>
      <c r="F3258" s="3">
        <v>3.63506E-13</v>
      </c>
      <c r="G3258" s="3">
        <v>7.4388800000000001E-14</v>
      </c>
    </row>
    <row r="3259" spans="3:7" x14ac:dyDescent="0.2">
      <c r="C3259" s="1">
        <f t="shared" si="50"/>
        <v>32.530000000002097</v>
      </c>
      <c r="D3259" s="3">
        <v>2.9450300000000002E-13</v>
      </c>
      <c r="E3259" s="3">
        <v>6.0415299999999997E-14</v>
      </c>
      <c r="F3259" s="3">
        <v>3.7066799999999998E-13</v>
      </c>
      <c r="G3259" s="3">
        <v>7.3955600000000004E-14</v>
      </c>
    </row>
    <row r="3260" spans="3:7" x14ac:dyDescent="0.2">
      <c r="C3260" s="1">
        <f t="shared" si="50"/>
        <v>32.540000000002095</v>
      </c>
      <c r="D3260" s="3">
        <v>2.91672E-13</v>
      </c>
      <c r="E3260" s="3">
        <v>6.1192699999999996E-14</v>
      </c>
      <c r="F3260" s="3">
        <v>3.76866E-13</v>
      </c>
      <c r="G3260" s="3">
        <v>7.1098099999999996E-14</v>
      </c>
    </row>
    <row r="3261" spans="3:7" x14ac:dyDescent="0.2">
      <c r="C3261" s="1">
        <f t="shared" si="50"/>
        <v>32.550000000002093</v>
      </c>
      <c r="D3261" s="3">
        <v>2.8592599999999999E-13</v>
      </c>
      <c r="E3261" s="3">
        <v>6.4639599999999999E-14</v>
      </c>
      <c r="F3261" s="3">
        <v>3.7006600000000002E-13</v>
      </c>
      <c r="G3261" s="3">
        <v>7.5540900000000001E-14</v>
      </c>
    </row>
    <row r="3262" spans="3:7" x14ac:dyDescent="0.2">
      <c r="C3262" s="1">
        <f t="shared" si="50"/>
        <v>32.560000000002091</v>
      </c>
      <c r="D3262" s="3">
        <v>2.8542999999999998E-13</v>
      </c>
      <c r="E3262" s="3">
        <v>6.2878799999999995E-14</v>
      </c>
      <c r="F3262" s="3">
        <v>3.74234E-13</v>
      </c>
      <c r="G3262" s="3">
        <v>7.0994500000000006E-14</v>
      </c>
    </row>
    <row r="3263" spans="3:7" x14ac:dyDescent="0.2">
      <c r="C3263" s="1">
        <f t="shared" si="50"/>
        <v>32.570000000002089</v>
      </c>
      <c r="D3263" s="3">
        <v>2.9305300000000001E-13</v>
      </c>
      <c r="E3263" s="3">
        <v>5.50517E-14</v>
      </c>
      <c r="F3263" s="3">
        <v>3.7151399999999999E-13</v>
      </c>
      <c r="G3263" s="3">
        <v>7.0150600000000002E-14</v>
      </c>
    </row>
    <row r="3264" spans="3:7" x14ac:dyDescent="0.2">
      <c r="C3264" s="1">
        <f t="shared" si="50"/>
        <v>32.580000000002087</v>
      </c>
      <c r="D3264" s="3">
        <v>2.8803899999999998E-13</v>
      </c>
      <c r="E3264" s="3">
        <v>5.7312700000000004E-14</v>
      </c>
      <c r="F3264" s="3">
        <v>3.7249000000000001E-13</v>
      </c>
      <c r="G3264" s="3">
        <v>7.1462699999999999E-14</v>
      </c>
    </row>
    <row r="3265" spans="3:7" x14ac:dyDescent="0.2">
      <c r="C3265" s="1">
        <f t="shared" si="50"/>
        <v>32.590000000002085</v>
      </c>
      <c r="D3265" s="3">
        <v>2.9265999999999999E-13</v>
      </c>
      <c r="E3265" s="3">
        <v>5.4715600000000003E-14</v>
      </c>
      <c r="F3265" s="3">
        <v>3.7589200000000002E-13</v>
      </c>
      <c r="G3265" s="3">
        <v>7.1931299999999996E-14</v>
      </c>
    </row>
    <row r="3266" spans="3:7" x14ac:dyDescent="0.2">
      <c r="C3266" s="1">
        <f t="shared" si="50"/>
        <v>32.600000000002083</v>
      </c>
      <c r="D3266" s="3">
        <v>2.8138700000000001E-13</v>
      </c>
      <c r="E3266" s="3">
        <v>6.1256100000000004E-14</v>
      </c>
      <c r="F3266" s="3">
        <v>3.6968E-13</v>
      </c>
      <c r="G3266" s="3">
        <v>7.3548100000000001E-14</v>
      </c>
    </row>
    <row r="3267" spans="3:7" x14ac:dyDescent="0.2">
      <c r="C3267" s="1">
        <f t="shared" si="50"/>
        <v>32.610000000002081</v>
      </c>
      <c r="D3267" s="3">
        <v>2.8560000000000001E-13</v>
      </c>
      <c r="E3267" s="3">
        <v>5.9072299999999997E-14</v>
      </c>
      <c r="F3267" s="3">
        <v>3.7346000000000001E-13</v>
      </c>
      <c r="G3267" s="3">
        <v>7.2717200000000004E-14</v>
      </c>
    </row>
    <row r="3268" spans="3:7" x14ac:dyDescent="0.2">
      <c r="C3268" s="1">
        <f t="shared" si="50"/>
        <v>32.620000000002079</v>
      </c>
      <c r="D3268" s="3">
        <v>2.9701299999999998E-13</v>
      </c>
      <c r="E3268" s="3">
        <v>5.4118000000000001E-14</v>
      </c>
      <c r="F3268" s="3">
        <v>3.7001799999999998E-13</v>
      </c>
      <c r="G3268" s="3">
        <v>7.4674400000000002E-14</v>
      </c>
    </row>
    <row r="3269" spans="3:7" x14ac:dyDescent="0.2">
      <c r="C3269" s="1">
        <f t="shared" si="50"/>
        <v>32.630000000002077</v>
      </c>
      <c r="D3269" s="3">
        <v>2.93352E-13</v>
      </c>
      <c r="E3269" s="3">
        <v>5.3013899999999998E-14</v>
      </c>
      <c r="F3269" s="3">
        <v>3.7532099999999998E-13</v>
      </c>
      <c r="G3269" s="3">
        <v>7.2107500000000003E-14</v>
      </c>
    </row>
    <row r="3270" spans="3:7" x14ac:dyDescent="0.2">
      <c r="C3270" s="1">
        <f t="shared" si="50"/>
        <v>32.640000000002075</v>
      </c>
      <c r="D3270" s="3">
        <v>2.8212999999999998E-13</v>
      </c>
      <c r="E3270" s="3">
        <v>6.2949500000000001E-14</v>
      </c>
      <c r="F3270" s="3">
        <v>3.7583600000000001E-13</v>
      </c>
      <c r="G3270" s="3">
        <v>7.2444300000000001E-14</v>
      </c>
    </row>
    <row r="3271" spans="3:7" x14ac:dyDescent="0.2">
      <c r="C3271" s="1">
        <f t="shared" si="50"/>
        <v>32.650000000002073</v>
      </c>
      <c r="D3271" s="3">
        <v>2.7968699999999998E-13</v>
      </c>
      <c r="E3271" s="3">
        <v>6.2025599999999999E-14</v>
      </c>
      <c r="F3271" s="3">
        <v>3.7630700000000002E-13</v>
      </c>
      <c r="G3271" s="3">
        <v>7.3950500000000001E-14</v>
      </c>
    </row>
    <row r="3272" spans="3:7" x14ac:dyDescent="0.2">
      <c r="C3272" s="1">
        <f t="shared" si="50"/>
        <v>32.660000000002071</v>
      </c>
      <c r="D3272" s="3">
        <v>2.8194300000000002E-13</v>
      </c>
      <c r="E3272" s="3">
        <v>5.7744700000000001E-14</v>
      </c>
      <c r="F3272" s="3">
        <v>3.6381199999999998E-13</v>
      </c>
      <c r="G3272" s="3">
        <v>7.5776699999999995E-14</v>
      </c>
    </row>
    <row r="3273" spans="3:7" x14ac:dyDescent="0.2">
      <c r="C3273" s="1">
        <f t="shared" ref="C3273:C3336" si="51">C3272+0.01</f>
        <v>32.670000000002069</v>
      </c>
      <c r="D3273" s="3">
        <v>2.8810700000000001E-13</v>
      </c>
      <c r="E3273" s="3">
        <v>6.2049999999999998E-14</v>
      </c>
      <c r="F3273" s="3">
        <v>3.7025299999999998E-13</v>
      </c>
      <c r="G3273" s="3">
        <v>7.6372099999999995E-14</v>
      </c>
    </row>
    <row r="3274" spans="3:7" x14ac:dyDescent="0.2">
      <c r="C3274" s="1">
        <f t="shared" si="51"/>
        <v>32.680000000002067</v>
      </c>
      <c r="D3274" s="3">
        <v>2.94428E-13</v>
      </c>
      <c r="E3274" s="3">
        <v>5.7683900000000005E-14</v>
      </c>
      <c r="F3274" s="3">
        <v>3.7211099999999999E-13</v>
      </c>
      <c r="G3274" s="3">
        <v>7.6530000000000003E-14</v>
      </c>
    </row>
    <row r="3275" spans="3:7" x14ac:dyDescent="0.2">
      <c r="C3275" s="1">
        <f t="shared" si="51"/>
        <v>32.690000000002065</v>
      </c>
      <c r="D3275" s="3">
        <v>2.9397999999999998E-13</v>
      </c>
      <c r="E3275" s="3">
        <v>5.8339999999999994E-14</v>
      </c>
      <c r="F3275" s="3">
        <v>3.7269300000000002E-13</v>
      </c>
      <c r="G3275" s="3">
        <v>7.3664100000000005E-14</v>
      </c>
    </row>
    <row r="3276" spans="3:7" x14ac:dyDescent="0.2">
      <c r="C3276" s="1">
        <f t="shared" si="51"/>
        <v>32.700000000002063</v>
      </c>
      <c r="D3276" s="3">
        <v>2.92315E-13</v>
      </c>
      <c r="E3276" s="3">
        <v>6.1104499999999997E-14</v>
      </c>
      <c r="F3276" s="3">
        <v>3.6956199999999999E-13</v>
      </c>
      <c r="G3276" s="3">
        <v>7.4698399999999998E-14</v>
      </c>
    </row>
    <row r="3277" spans="3:7" x14ac:dyDescent="0.2">
      <c r="C3277" s="1">
        <f t="shared" si="51"/>
        <v>32.710000000002061</v>
      </c>
      <c r="D3277" s="3">
        <v>2.95613E-13</v>
      </c>
      <c r="E3277" s="3">
        <v>5.8531200000000003E-14</v>
      </c>
      <c r="F3277" s="3">
        <v>3.6354899999999998E-13</v>
      </c>
      <c r="G3277" s="3">
        <v>7.54483E-14</v>
      </c>
    </row>
    <row r="3278" spans="3:7" x14ac:dyDescent="0.2">
      <c r="C3278" s="1">
        <f t="shared" si="51"/>
        <v>32.720000000002059</v>
      </c>
      <c r="D3278" s="3">
        <v>2.9670800000000001E-13</v>
      </c>
      <c r="E3278" s="3">
        <v>5.4713500000000002E-14</v>
      </c>
      <c r="F3278" s="3">
        <v>3.7009399999999998E-13</v>
      </c>
      <c r="G3278" s="3">
        <v>7.4198199999999998E-14</v>
      </c>
    </row>
    <row r="3279" spans="3:7" x14ac:dyDescent="0.2">
      <c r="C3279" s="1">
        <f t="shared" si="51"/>
        <v>32.730000000002057</v>
      </c>
      <c r="D3279" s="3">
        <v>2.95682E-13</v>
      </c>
      <c r="E3279" s="3">
        <v>5.5841999999999998E-14</v>
      </c>
      <c r="F3279" s="3">
        <v>3.7255200000000001E-13</v>
      </c>
      <c r="G3279" s="3">
        <v>7.3521499999999994E-14</v>
      </c>
    </row>
    <row r="3280" spans="3:7" x14ac:dyDescent="0.2">
      <c r="C3280" s="1">
        <f t="shared" si="51"/>
        <v>32.740000000002055</v>
      </c>
      <c r="D3280" s="3">
        <v>2.8913800000000002E-13</v>
      </c>
      <c r="E3280" s="3">
        <v>6.0617399999999999E-14</v>
      </c>
      <c r="F3280" s="3">
        <v>3.7178500000000002E-13</v>
      </c>
      <c r="G3280" s="3">
        <v>7.1257400000000005E-14</v>
      </c>
    </row>
    <row r="3281" spans="3:7" x14ac:dyDescent="0.2">
      <c r="C3281" s="1">
        <f t="shared" si="51"/>
        <v>32.750000000002053</v>
      </c>
      <c r="D3281" s="3">
        <v>2.9188099999999999E-13</v>
      </c>
      <c r="E3281" s="3">
        <v>5.6966899999999999E-14</v>
      </c>
      <c r="F3281" s="3">
        <v>3.8063500000000002E-13</v>
      </c>
      <c r="G3281" s="3">
        <v>7.5650499999999997E-14</v>
      </c>
    </row>
    <row r="3282" spans="3:7" x14ac:dyDescent="0.2">
      <c r="C3282" s="1">
        <f t="shared" si="51"/>
        <v>32.760000000002051</v>
      </c>
      <c r="D3282" s="3">
        <v>2.91416E-13</v>
      </c>
      <c r="E3282" s="3">
        <v>6.0899700000000002E-14</v>
      </c>
      <c r="F3282" s="3">
        <v>3.7760400000000001E-13</v>
      </c>
      <c r="G3282" s="3">
        <v>7.6470799999999996E-14</v>
      </c>
    </row>
    <row r="3283" spans="3:7" x14ac:dyDescent="0.2">
      <c r="C3283" s="1">
        <f t="shared" si="51"/>
        <v>32.770000000002049</v>
      </c>
      <c r="D3283" s="3">
        <v>2.8969300000000002E-13</v>
      </c>
      <c r="E3283" s="3">
        <v>6.6367600000000002E-14</v>
      </c>
      <c r="F3283" s="3">
        <v>3.7032699999999998E-13</v>
      </c>
      <c r="G3283" s="3">
        <v>7.3020499999999999E-14</v>
      </c>
    </row>
    <row r="3284" spans="3:7" x14ac:dyDescent="0.2">
      <c r="C3284" s="1">
        <f t="shared" si="51"/>
        <v>32.780000000002047</v>
      </c>
      <c r="D3284" s="3">
        <v>2.8384699999999998E-13</v>
      </c>
      <c r="E3284" s="3">
        <v>7.0253699999999994E-14</v>
      </c>
      <c r="F3284" s="3">
        <v>3.7333600000000002E-13</v>
      </c>
      <c r="G3284" s="3">
        <v>7.4066500000000006E-14</v>
      </c>
    </row>
    <row r="3285" spans="3:7" x14ac:dyDescent="0.2">
      <c r="C3285" s="1">
        <f t="shared" si="51"/>
        <v>32.790000000002046</v>
      </c>
      <c r="D3285" s="3">
        <v>2.95977E-13</v>
      </c>
      <c r="E3285" s="3">
        <v>6.2779799999999997E-14</v>
      </c>
      <c r="F3285" s="3">
        <v>3.72796E-13</v>
      </c>
      <c r="G3285" s="3">
        <v>7.3502199999999998E-14</v>
      </c>
    </row>
    <row r="3286" spans="3:7" x14ac:dyDescent="0.2">
      <c r="C3286" s="1">
        <f t="shared" si="51"/>
        <v>32.800000000002044</v>
      </c>
      <c r="D3286" s="3">
        <v>3.0437300000000001E-13</v>
      </c>
      <c r="E3286" s="3">
        <v>6.1025400000000001E-14</v>
      </c>
      <c r="F3286" s="3">
        <v>3.7492199999999998E-13</v>
      </c>
      <c r="G3286" s="3">
        <v>7.1220299999999995E-14</v>
      </c>
    </row>
    <row r="3287" spans="3:7" x14ac:dyDescent="0.2">
      <c r="C3287" s="1">
        <f t="shared" si="51"/>
        <v>32.810000000002042</v>
      </c>
      <c r="D3287" s="3">
        <v>2.9145699999999999E-13</v>
      </c>
      <c r="E3287" s="3">
        <v>6.4665300000000004E-14</v>
      </c>
      <c r="F3287" s="3">
        <v>3.7355500000000002E-13</v>
      </c>
      <c r="G3287" s="3">
        <v>7.5074900000000004E-14</v>
      </c>
    </row>
    <row r="3288" spans="3:7" x14ac:dyDescent="0.2">
      <c r="C3288" s="1">
        <f t="shared" si="51"/>
        <v>32.82000000000204</v>
      </c>
      <c r="D3288" s="3">
        <v>2.8909699999999998E-13</v>
      </c>
      <c r="E3288" s="3">
        <v>6.5742200000000001E-14</v>
      </c>
      <c r="F3288" s="3">
        <v>3.6989100000000002E-13</v>
      </c>
      <c r="G3288" s="3">
        <v>7.6886999999999998E-14</v>
      </c>
    </row>
    <row r="3289" spans="3:7" x14ac:dyDescent="0.2">
      <c r="C3289" s="1">
        <f t="shared" si="51"/>
        <v>32.830000000002038</v>
      </c>
      <c r="D3289" s="3">
        <v>2.96864E-13</v>
      </c>
      <c r="E3289" s="3">
        <v>6.0139099999999995E-14</v>
      </c>
      <c r="F3289" s="3">
        <v>3.7271800000000001E-13</v>
      </c>
      <c r="G3289" s="3">
        <v>7.2778400000000004E-14</v>
      </c>
    </row>
    <row r="3290" spans="3:7" x14ac:dyDescent="0.2">
      <c r="C3290" s="1">
        <f t="shared" si="51"/>
        <v>32.840000000002036</v>
      </c>
      <c r="D3290" s="3">
        <v>2.8976499999999998E-13</v>
      </c>
      <c r="E3290" s="3">
        <v>6.3329400000000001E-14</v>
      </c>
      <c r="F3290" s="3">
        <v>3.7111799999999999E-13</v>
      </c>
      <c r="G3290" s="3">
        <v>7.1664699999999994E-14</v>
      </c>
    </row>
    <row r="3291" spans="3:7" x14ac:dyDescent="0.2">
      <c r="C3291" s="1">
        <f t="shared" si="51"/>
        <v>32.850000000002034</v>
      </c>
      <c r="D3291" s="3">
        <v>2.9203799999999999E-13</v>
      </c>
      <c r="E3291" s="3">
        <v>6.3825699999999996E-14</v>
      </c>
      <c r="F3291" s="3">
        <v>3.7244200000000002E-13</v>
      </c>
      <c r="G3291" s="3">
        <v>7.4044000000000005E-14</v>
      </c>
    </row>
    <row r="3292" spans="3:7" x14ac:dyDescent="0.2">
      <c r="C3292" s="1">
        <f t="shared" si="51"/>
        <v>32.860000000002032</v>
      </c>
      <c r="D3292" s="3">
        <v>2.9542200000000001E-13</v>
      </c>
      <c r="E3292" s="3">
        <v>6.5757799999999994E-14</v>
      </c>
      <c r="F3292" s="3">
        <v>3.70957E-13</v>
      </c>
      <c r="G3292" s="3">
        <v>7.2501399999999994E-14</v>
      </c>
    </row>
    <row r="3293" spans="3:7" x14ac:dyDescent="0.2">
      <c r="C3293" s="1">
        <f t="shared" si="51"/>
        <v>32.87000000000203</v>
      </c>
      <c r="D3293" s="3">
        <v>2.9649400000000002E-13</v>
      </c>
      <c r="E3293" s="3">
        <v>6.2962999999999994E-14</v>
      </c>
      <c r="F3293" s="3">
        <v>3.70632E-13</v>
      </c>
      <c r="G3293" s="3">
        <v>7.4556900000000003E-14</v>
      </c>
    </row>
    <row r="3294" spans="3:7" x14ac:dyDescent="0.2">
      <c r="C3294" s="1">
        <f t="shared" si="51"/>
        <v>32.880000000002028</v>
      </c>
      <c r="D3294" s="3">
        <v>2.9544E-13</v>
      </c>
      <c r="E3294" s="3">
        <v>6.2684099999999998E-14</v>
      </c>
      <c r="F3294" s="3">
        <v>3.68878E-13</v>
      </c>
      <c r="G3294" s="3">
        <v>7.2009700000000004E-14</v>
      </c>
    </row>
    <row r="3295" spans="3:7" x14ac:dyDescent="0.2">
      <c r="C3295" s="1">
        <f t="shared" si="51"/>
        <v>32.890000000002026</v>
      </c>
      <c r="D3295" s="3">
        <v>2.9785100000000001E-13</v>
      </c>
      <c r="E3295" s="3">
        <v>6.2043100000000003E-14</v>
      </c>
      <c r="F3295" s="3">
        <v>3.6583499999999998E-13</v>
      </c>
      <c r="G3295" s="3">
        <v>7.3094300000000003E-14</v>
      </c>
    </row>
    <row r="3296" spans="3:7" x14ac:dyDescent="0.2">
      <c r="C3296" s="1">
        <f t="shared" si="51"/>
        <v>32.900000000002024</v>
      </c>
      <c r="D3296" s="3">
        <v>2.9973499999999998E-13</v>
      </c>
      <c r="E3296" s="3">
        <v>6.1787899999999994E-14</v>
      </c>
      <c r="F3296" s="3">
        <v>3.6619200000000002E-13</v>
      </c>
      <c r="G3296" s="3">
        <v>7.16674E-14</v>
      </c>
    </row>
    <row r="3297" spans="3:7" x14ac:dyDescent="0.2">
      <c r="C3297" s="1">
        <f t="shared" si="51"/>
        <v>32.910000000002022</v>
      </c>
      <c r="D3297" s="3">
        <v>2.9783700000000001E-13</v>
      </c>
      <c r="E3297" s="3">
        <v>6.35407E-14</v>
      </c>
      <c r="F3297" s="3">
        <v>3.7149999999999998E-13</v>
      </c>
      <c r="G3297" s="3">
        <v>7.2223100000000004E-14</v>
      </c>
    </row>
    <row r="3298" spans="3:7" x14ac:dyDescent="0.2">
      <c r="C3298" s="1">
        <f t="shared" si="51"/>
        <v>32.92000000000202</v>
      </c>
      <c r="D3298" s="3">
        <v>2.8869599999999998E-13</v>
      </c>
      <c r="E3298" s="3">
        <v>6.6592200000000005E-14</v>
      </c>
      <c r="F3298" s="3">
        <v>3.7792999999999999E-13</v>
      </c>
      <c r="G3298" s="3">
        <v>7.3749399999999996E-14</v>
      </c>
    </row>
    <row r="3299" spans="3:7" x14ac:dyDescent="0.2">
      <c r="C3299" s="1">
        <f t="shared" si="51"/>
        <v>32.930000000002018</v>
      </c>
      <c r="D3299" s="3">
        <v>3.0148899999999999E-13</v>
      </c>
      <c r="E3299" s="3">
        <v>5.91311E-14</v>
      </c>
      <c r="F3299" s="3">
        <v>3.7226499999999998E-13</v>
      </c>
      <c r="G3299" s="3">
        <v>7.2689699999999995E-14</v>
      </c>
    </row>
    <row r="3300" spans="3:7" x14ac:dyDescent="0.2">
      <c r="C3300" s="1">
        <f t="shared" si="51"/>
        <v>32.940000000002016</v>
      </c>
      <c r="D3300" s="3">
        <v>2.9459999999999998E-13</v>
      </c>
      <c r="E3300" s="3">
        <v>6.5134899999999997E-14</v>
      </c>
      <c r="F3300" s="3">
        <v>3.7337099999999997E-13</v>
      </c>
      <c r="G3300" s="3">
        <v>7.2518899999999999E-14</v>
      </c>
    </row>
    <row r="3301" spans="3:7" x14ac:dyDescent="0.2">
      <c r="C3301" s="1">
        <f t="shared" si="51"/>
        <v>32.950000000002014</v>
      </c>
      <c r="D3301" s="3">
        <v>2.9160600000000002E-13</v>
      </c>
      <c r="E3301" s="3">
        <v>6.6339700000000002E-14</v>
      </c>
      <c r="F3301" s="3">
        <v>3.7425E-13</v>
      </c>
      <c r="G3301" s="3">
        <v>7.4099499999999996E-14</v>
      </c>
    </row>
    <row r="3302" spans="3:7" x14ac:dyDescent="0.2">
      <c r="C3302" s="1">
        <f t="shared" si="51"/>
        <v>32.960000000002012</v>
      </c>
      <c r="D3302" s="3">
        <v>2.9356900000000001E-13</v>
      </c>
      <c r="E3302" s="3">
        <v>6.3397400000000001E-14</v>
      </c>
      <c r="F3302" s="3">
        <v>3.73319E-13</v>
      </c>
      <c r="G3302" s="3">
        <v>7.36921E-14</v>
      </c>
    </row>
    <row r="3303" spans="3:7" x14ac:dyDescent="0.2">
      <c r="C3303" s="1">
        <f t="shared" si="51"/>
        <v>32.97000000000201</v>
      </c>
      <c r="D3303" s="3">
        <v>3.0601699999999998E-13</v>
      </c>
      <c r="E3303" s="3">
        <v>5.8008099999999998E-14</v>
      </c>
      <c r="F3303" s="3">
        <v>3.68696E-13</v>
      </c>
      <c r="G3303" s="3">
        <v>7.3434199999999997E-14</v>
      </c>
    </row>
    <row r="3304" spans="3:7" x14ac:dyDescent="0.2">
      <c r="C3304" s="1">
        <f t="shared" si="51"/>
        <v>32.980000000002008</v>
      </c>
      <c r="D3304" s="3">
        <v>2.92089E-13</v>
      </c>
      <c r="E3304" s="3">
        <v>6.1915100000000001E-14</v>
      </c>
      <c r="F3304" s="3">
        <v>3.7571499999999998E-13</v>
      </c>
      <c r="G3304" s="3">
        <v>7.1327399999999999E-14</v>
      </c>
    </row>
    <row r="3305" spans="3:7" x14ac:dyDescent="0.2">
      <c r="C3305" s="1">
        <f t="shared" si="51"/>
        <v>32.990000000002006</v>
      </c>
      <c r="D3305" s="3">
        <v>2.9365099999999999E-13</v>
      </c>
      <c r="E3305" s="3">
        <v>6.42557E-14</v>
      </c>
      <c r="F3305" s="3">
        <v>3.67272E-13</v>
      </c>
      <c r="G3305" s="3">
        <v>7.16144E-14</v>
      </c>
    </row>
    <row r="3306" spans="3:7" x14ac:dyDescent="0.2">
      <c r="C3306" s="1">
        <f t="shared" si="51"/>
        <v>33.000000000002004</v>
      </c>
      <c r="D3306" s="3">
        <v>2.8898199999999999E-13</v>
      </c>
      <c r="E3306" s="3">
        <v>6.5877599999999996E-14</v>
      </c>
      <c r="F3306" s="3">
        <v>3.71985E-13</v>
      </c>
      <c r="G3306" s="3">
        <v>7.3032699999999999E-14</v>
      </c>
    </row>
    <row r="3307" spans="3:7" x14ac:dyDescent="0.2">
      <c r="C3307" s="1">
        <f t="shared" si="51"/>
        <v>33.010000000002002</v>
      </c>
      <c r="D3307" s="3">
        <v>2.9106699999999998E-13</v>
      </c>
      <c r="E3307" s="3">
        <v>6.1882799999999998E-14</v>
      </c>
      <c r="F3307" s="3">
        <v>3.70148E-13</v>
      </c>
      <c r="G3307" s="3">
        <v>7.1312500000000005E-14</v>
      </c>
    </row>
    <row r="3308" spans="3:7" x14ac:dyDescent="0.2">
      <c r="C3308" s="1">
        <f t="shared" si="51"/>
        <v>33.020000000002</v>
      </c>
      <c r="D3308" s="3">
        <v>2.76549E-13</v>
      </c>
      <c r="E3308" s="3">
        <v>7.2799699999999994E-14</v>
      </c>
      <c r="F3308" s="3">
        <v>3.7768299999999998E-13</v>
      </c>
      <c r="G3308" s="3">
        <v>7.3206400000000002E-14</v>
      </c>
    </row>
    <row r="3309" spans="3:7" x14ac:dyDescent="0.2">
      <c r="C3309" s="1">
        <f t="shared" si="51"/>
        <v>33.030000000001998</v>
      </c>
      <c r="D3309" s="3">
        <v>2.8393899999999998E-13</v>
      </c>
      <c r="E3309" s="3">
        <v>6.8774599999999999E-14</v>
      </c>
      <c r="F3309" s="3">
        <v>3.7603099999999999E-13</v>
      </c>
      <c r="G3309" s="3">
        <v>7.4982700000000006E-14</v>
      </c>
    </row>
    <row r="3310" spans="3:7" x14ac:dyDescent="0.2">
      <c r="C3310" s="1">
        <f t="shared" si="51"/>
        <v>33.040000000001996</v>
      </c>
      <c r="D3310" s="3">
        <v>2.8815899999999998E-13</v>
      </c>
      <c r="E3310" s="3">
        <v>6.5763199999999994E-14</v>
      </c>
      <c r="F3310" s="3">
        <v>3.6730599999999999E-13</v>
      </c>
      <c r="G3310" s="3">
        <v>7.5074799999999996E-14</v>
      </c>
    </row>
    <row r="3311" spans="3:7" x14ac:dyDescent="0.2">
      <c r="C3311" s="1">
        <f t="shared" si="51"/>
        <v>33.050000000001994</v>
      </c>
      <c r="D3311" s="3">
        <v>2.7929099999999999E-13</v>
      </c>
      <c r="E3311" s="3">
        <v>7.1045599999999995E-14</v>
      </c>
      <c r="F3311" s="3">
        <v>3.6865800000000002E-13</v>
      </c>
      <c r="G3311" s="3">
        <v>7.3501200000000001E-14</v>
      </c>
    </row>
    <row r="3312" spans="3:7" x14ac:dyDescent="0.2">
      <c r="C3312" s="1">
        <f t="shared" si="51"/>
        <v>33.060000000001992</v>
      </c>
      <c r="D3312" s="3">
        <v>2.8557299999999998E-13</v>
      </c>
      <c r="E3312" s="3">
        <v>6.83588E-14</v>
      </c>
      <c r="F3312" s="3">
        <v>3.65025E-13</v>
      </c>
      <c r="G3312" s="3">
        <v>7.5361000000000003E-14</v>
      </c>
    </row>
    <row r="3313" spans="3:7" x14ac:dyDescent="0.2">
      <c r="C3313" s="1">
        <f t="shared" si="51"/>
        <v>33.07000000000199</v>
      </c>
      <c r="D3313" s="3">
        <v>2.8217300000000001E-13</v>
      </c>
      <c r="E3313" s="3">
        <v>6.9170800000000005E-14</v>
      </c>
      <c r="F3313" s="3">
        <v>3.7107799999999998E-13</v>
      </c>
      <c r="G3313" s="3">
        <v>7.4927799999999995E-14</v>
      </c>
    </row>
    <row r="3314" spans="3:7" x14ac:dyDescent="0.2">
      <c r="C3314" s="1">
        <f t="shared" si="51"/>
        <v>33.080000000001988</v>
      </c>
      <c r="D3314" s="3">
        <v>2.8723400000000002E-13</v>
      </c>
      <c r="E3314" s="3">
        <v>6.4206400000000003E-14</v>
      </c>
      <c r="F3314" s="3">
        <v>3.6957599999999999E-13</v>
      </c>
      <c r="G3314" s="3">
        <v>7.4677400000000004E-14</v>
      </c>
    </row>
    <row r="3315" spans="3:7" x14ac:dyDescent="0.2">
      <c r="C3315" s="1">
        <f t="shared" si="51"/>
        <v>33.090000000001986</v>
      </c>
      <c r="D3315" s="3">
        <v>3.0142899999999999E-13</v>
      </c>
      <c r="E3315" s="3">
        <v>5.6391799999999998E-14</v>
      </c>
      <c r="F3315" s="3">
        <v>3.6915300000000001E-13</v>
      </c>
      <c r="G3315" s="3">
        <v>7.3323900000000002E-14</v>
      </c>
    </row>
    <row r="3316" spans="3:7" x14ac:dyDescent="0.2">
      <c r="C3316" s="1">
        <f t="shared" si="51"/>
        <v>33.100000000001984</v>
      </c>
      <c r="D3316" s="3">
        <v>2.8840500000000002E-13</v>
      </c>
      <c r="E3316" s="3">
        <v>6.6862100000000005E-14</v>
      </c>
      <c r="F3316" s="3">
        <v>3.7091899999999998E-13</v>
      </c>
      <c r="G3316" s="3">
        <v>7.2860399999999996E-14</v>
      </c>
    </row>
    <row r="3317" spans="3:7" x14ac:dyDescent="0.2">
      <c r="C3317" s="1">
        <f t="shared" si="51"/>
        <v>33.110000000001982</v>
      </c>
      <c r="D3317" s="3">
        <v>2.90476E-13</v>
      </c>
      <c r="E3317" s="3">
        <v>6.5912799999999995E-14</v>
      </c>
      <c r="F3317" s="3">
        <v>3.70798E-13</v>
      </c>
      <c r="G3317" s="3">
        <v>7.1889900000000002E-14</v>
      </c>
    </row>
    <row r="3318" spans="3:7" x14ac:dyDescent="0.2">
      <c r="C3318" s="1">
        <f t="shared" si="51"/>
        <v>33.12000000000198</v>
      </c>
      <c r="D3318" s="3">
        <v>2.9231600000000002E-13</v>
      </c>
      <c r="E3318" s="3">
        <v>6.2091200000000002E-14</v>
      </c>
      <c r="F3318" s="3">
        <v>3.7773800000000002E-13</v>
      </c>
      <c r="G3318" s="3">
        <v>7.2209899999999995E-14</v>
      </c>
    </row>
    <row r="3319" spans="3:7" x14ac:dyDescent="0.2">
      <c r="C3319" s="1">
        <f t="shared" si="51"/>
        <v>33.130000000001978</v>
      </c>
      <c r="D3319" s="3">
        <v>2.87669E-13</v>
      </c>
      <c r="E3319" s="3">
        <v>6.7026100000000001E-14</v>
      </c>
      <c r="F3319" s="3">
        <v>3.7220499999999998E-13</v>
      </c>
      <c r="G3319" s="3">
        <v>7.3092499999999999E-14</v>
      </c>
    </row>
    <row r="3320" spans="3:7" x14ac:dyDescent="0.2">
      <c r="C3320" s="1">
        <f t="shared" si="51"/>
        <v>33.140000000001976</v>
      </c>
      <c r="D3320" s="3">
        <v>2.8241300000000002E-13</v>
      </c>
      <c r="E3320" s="3">
        <v>7.0576799999999996E-14</v>
      </c>
      <c r="F3320" s="3">
        <v>3.7085699999999998E-13</v>
      </c>
      <c r="G3320" s="3">
        <v>7.2246300000000005E-14</v>
      </c>
    </row>
    <row r="3321" spans="3:7" x14ac:dyDescent="0.2">
      <c r="C3321" s="1">
        <f t="shared" si="51"/>
        <v>33.150000000001974</v>
      </c>
      <c r="D3321" s="3">
        <v>2.8555899999999998E-13</v>
      </c>
      <c r="E3321" s="3">
        <v>6.6622500000000002E-14</v>
      </c>
      <c r="F3321" s="3">
        <v>3.7499599999999998E-13</v>
      </c>
      <c r="G3321" s="3">
        <v>7.3039200000000002E-14</v>
      </c>
    </row>
    <row r="3322" spans="3:7" x14ac:dyDescent="0.2">
      <c r="C3322" s="1">
        <f t="shared" si="51"/>
        <v>33.160000000001972</v>
      </c>
      <c r="D3322" s="3">
        <v>2.8793099999999999E-13</v>
      </c>
      <c r="E3322" s="3">
        <v>6.4389399999999998E-14</v>
      </c>
      <c r="F3322" s="3">
        <v>3.7540100000000002E-13</v>
      </c>
      <c r="G3322" s="3">
        <v>7.4360100000000005E-14</v>
      </c>
    </row>
    <row r="3323" spans="3:7" x14ac:dyDescent="0.2">
      <c r="C3323" s="1">
        <f t="shared" si="51"/>
        <v>33.17000000000197</v>
      </c>
      <c r="D3323" s="3">
        <v>2.7818199999999998E-13</v>
      </c>
      <c r="E3323" s="3">
        <v>6.9814100000000001E-14</v>
      </c>
      <c r="F3323" s="3">
        <v>3.6843499999999998E-13</v>
      </c>
      <c r="G3323" s="3">
        <v>7.4054699999999997E-14</v>
      </c>
    </row>
    <row r="3324" spans="3:7" x14ac:dyDescent="0.2">
      <c r="C3324" s="1">
        <f t="shared" si="51"/>
        <v>33.180000000001968</v>
      </c>
      <c r="D3324" s="3">
        <v>2.77674E-13</v>
      </c>
      <c r="E3324" s="3">
        <v>7.1710599999999997E-14</v>
      </c>
      <c r="F3324" s="3">
        <v>3.71985E-13</v>
      </c>
      <c r="G3324" s="3">
        <v>7.1224100000000005E-14</v>
      </c>
    </row>
    <row r="3325" spans="3:7" x14ac:dyDescent="0.2">
      <c r="C3325" s="1">
        <f t="shared" si="51"/>
        <v>33.190000000001966</v>
      </c>
      <c r="D3325" s="3">
        <v>2.8054400000000002E-13</v>
      </c>
      <c r="E3325" s="3">
        <v>7.0937600000000002E-14</v>
      </c>
      <c r="F3325" s="3">
        <v>3.6815300000000002E-13</v>
      </c>
      <c r="G3325" s="3">
        <v>7.2164700000000005E-14</v>
      </c>
    </row>
    <row r="3326" spans="3:7" x14ac:dyDescent="0.2">
      <c r="C3326" s="1">
        <f t="shared" si="51"/>
        <v>33.200000000001964</v>
      </c>
      <c r="D3326" s="3">
        <v>2.8045200000000003E-13</v>
      </c>
      <c r="E3326" s="3">
        <v>6.9171300000000003E-14</v>
      </c>
      <c r="F3326" s="3">
        <v>3.6725999999999999E-13</v>
      </c>
      <c r="G3326" s="3">
        <v>7.4580100000000003E-14</v>
      </c>
    </row>
    <row r="3327" spans="3:7" x14ac:dyDescent="0.2">
      <c r="C3327" s="1">
        <f t="shared" si="51"/>
        <v>33.210000000001962</v>
      </c>
      <c r="D3327" s="3">
        <v>2.8676400000000002E-13</v>
      </c>
      <c r="E3327" s="3">
        <v>6.9694500000000002E-14</v>
      </c>
      <c r="F3327" s="3">
        <v>3.6908600000000001E-13</v>
      </c>
      <c r="G3327" s="3">
        <v>7.5153200000000005E-14</v>
      </c>
    </row>
    <row r="3328" spans="3:7" x14ac:dyDescent="0.2">
      <c r="C3328" s="1">
        <f t="shared" si="51"/>
        <v>33.22000000000196</v>
      </c>
      <c r="D3328" s="3">
        <v>2.8343400000000002E-13</v>
      </c>
      <c r="E3328" s="3">
        <v>7.1864699999999996E-14</v>
      </c>
      <c r="F3328" s="3">
        <v>3.6601499999999998E-13</v>
      </c>
      <c r="G3328" s="3">
        <v>7.4334899999999999E-14</v>
      </c>
    </row>
    <row r="3329" spans="3:7" x14ac:dyDescent="0.2">
      <c r="C3329" s="1">
        <f t="shared" si="51"/>
        <v>33.230000000001958</v>
      </c>
      <c r="D3329" s="3">
        <v>2.8313200000000002E-13</v>
      </c>
      <c r="E3329" s="3">
        <v>7.0185399999999997E-14</v>
      </c>
      <c r="F3329" s="3">
        <v>3.6636900000000001E-13</v>
      </c>
      <c r="G3329" s="3">
        <v>7.4989699999999995E-14</v>
      </c>
    </row>
    <row r="3330" spans="3:7" x14ac:dyDescent="0.2">
      <c r="C3330" s="1">
        <f t="shared" si="51"/>
        <v>33.240000000001956</v>
      </c>
      <c r="D3330" s="3">
        <v>2.7610099999999998E-13</v>
      </c>
      <c r="E3330" s="3">
        <v>7.3889799999999999E-14</v>
      </c>
      <c r="F3330" s="3">
        <v>3.6877100000000002E-13</v>
      </c>
      <c r="G3330" s="3">
        <v>7.3450399999999996E-14</v>
      </c>
    </row>
    <row r="3331" spans="3:7" x14ac:dyDescent="0.2">
      <c r="C3331" s="1">
        <f t="shared" si="51"/>
        <v>33.250000000001954</v>
      </c>
      <c r="D3331" s="3">
        <v>2.8142499999999998E-13</v>
      </c>
      <c r="E3331" s="3">
        <v>7.0503899999999995E-14</v>
      </c>
      <c r="F3331" s="3">
        <v>3.6607999999999999E-13</v>
      </c>
      <c r="G3331" s="3">
        <v>7.4509500000000004E-14</v>
      </c>
    </row>
    <row r="3332" spans="3:7" x14ac:dyDescent="0.2">
      <c r="C3332" s="1">
        <f t="shared" si="51"/>
        <v>33.260000000001952</v>
      </c>
      <c r="D3332" s="3">
        <v>2.7548300000000002E-13</v>
      </c>
      <c r="E3332" s="3">
        <v>7.1522000000000001E-14</v>
      </c>
      <c r="F3332" s="3">
        <v>3.6383400000000001E-13</v>
      </c>
      <c r="G3332" s="3">
        <v>7.3972199999999995E-14</v>
      </c>
    </row>
    <row r="3333" spans="3:7" x14ac:dyDescent="0.2">
      <c r="C3333" s="1">
        <f t="shared" si="51"/>
        <v>33.27000000000195</v>
      </c>
      <c r="D3333" s="3">
        <v>2.7654399999999999E-13</v>
      </c>
      <c r="E3333" s="3">
        <v>7.2627299999999996E-14</v>
      </c>
      <c r="F3333" s="3">
        <v>3.6369199999999998E-13</v>
      </c>
      <c r="G3333" s="3">
        <v>7.4179199999999998E-14</v>
      </c>
    </row>
    <row r="3334" spans="3:7" x14ac:dyDescent="0.2">
      <c r="C3334" s="1">
        <f t="shared" si="51"/>
        <v>33.280000000001948</v>
      </c>
      <c r="D3334" s="3">
        <v>2.8355800000000001E-13</v>
      </c>
      <c r="E3334" s="3">
        <v>7.0654500000000005E-14</v>
      </c>
      <c r="F3334" s="3">
        <v>3.6720399999999998E-13</v>
      </c>
      <c r="G3334" s="3">
        <v>7.45729E-14</v>
      </c>
    </row>
    <row r="3335" spans="3:7" x14ac:dyDescent="0.2">
      <c r="C3335" s="1">
        <f t="shared" si="51"/>
        <v>33.290000000001946</v>
      </c>
      <c r="D3335" s="3">
        <v>2.8233499999999998E-13</v>
      </c>
      <c r="E3335" s="3">
        <v>7.1633199999999998E-14</v>
      </c>
      <c r="F3335" s="3">
        <v>3.6714600000000002E-13</v>
      </c>
      <c r="G3335" s="3">
        <v>7.4290199999999994E-14</v>
      </c>
    </row>
    <row r="3336" spans="3:7" x14ac:dyDescent="0.2">
      <c r="C3336" s="1">
        <f t="shared" si="51"/>
        <v>33.300000000001944</v>
      </c>
      <c r="D3336" s="3">
        <v>2.79347E-13</v>
      </c>
      <c r="E3336" s="3">
        <v>7.1241599999999997E-14</v>
      </c>
      <c r="F3336" s="3">
        <v>3.6657400000000001E-13</v>
      </c>
      <c r="G3336" s="3">
        <v>7.2570799999999995E-14</v>
      </c>
    </row>
    <row r="3337" spans="3:7" x14ac:dyDescent="0.2">
      <c r="C3337" s="1">
        <f t="shared" ref="C3337:C3400" si="52">C3336+0.01</f>
        <v>33.310000000001942</v>
      </c>
      <c r="D3337" s="3">
        <v>2.8001400000000002E-13</v>
      </c>
      <c r="E3337" s="3">
        <v>7.1241700000000004E-14</v>
      </c>
      <c r="F3337" s="3">
        <v>3.6960500000000002E-13</v>
      </c>
      <c r="G3337" s="3">
        <v>7.3411300000000005E-14</v>
      </c>
    </row>
    <row r="3338" spans="3:7" x14ac:dyDescent="0.2">
      <c r="C3338" s="1">
        <f t="shared" si="52"/>
        <v>33.32000000000194</v>
      </c>
      <c r="D3338" s="3">
        <v>2.8028300000000001E-13</v>
      </c>
      <c r="E3338" s="3">
        <v>7.2897300000000004E-14</v>
      </c>
      <c r="F3338" s="3">
        <v>3.7161400000000001E-13</v>
      </c>
      <c r="G3338" s="3">
        <v>7.5571600000000002E-14</v>
      </c>
    </row>
    <row r="3339" spans="3:7" x14ac:dyDescent="0.2">
      <c r="C3339" s="1">
        <f t="shared" si="52"/>
        <v>33.330000000001938</v>
      </c>
      <c r="D3339" s="3">
        <v>2.7561499999999998E-13</v>
      </c>
      <c r="E3339" s="3">
        <v>7.2213500000000003E-14</v>
      </c>
      <c r="F3339" s="3">
        <v>3.6557299999999999E-13</v>
      </c>
      <c r="G3339" s="3">
        <v>7.4291299999999998E-14</v>
      </c>
    </row>
    <row r="3340" spans="3:7" x14ac:dyDescent="0.2">
      <c r="C3340" s="1">
        <f t="shared" si="52"/>
        <v>33.340000000001936</v>
      </c>
      <c r="D3340" s="3">
        <v>2.8160199999999997E-13</v>
      </c>
      <c r="E3340" s="3">
        <v>6.9761100000000001E-14</v>
      </c>
      <c r="F3340" s="3">
        <v>3.6841100000000001E-13</v>
      </c>
      <c r="G3340" s="3">
        <v>7.5274399999999994E-14</v>
      </c>
    </row>
    <row r="3341" spans="3:7" x14ac:dyDescent="0.2">
      <c r="C3341" s="1">
        <f t="shared" si="52"/>
        <v>33.350000000001934</v>
      </c>
      <c r="D3341" s="3">
        <v>2.7821400000000002E-13</v>
      </c>
      <c r="E3341" s="3">
        <v>6.8158599999999996E-14</v>
      </c>
      <c r="F3341" s="3">
        <v>3.7154399999999999E-13</v>
      </c>
      <c r="G3341" s="3">
        <v>7.69477E-14</v>
      </c>
    </row>
    <row r="3342" spans="3:7" x14ac:dyDescent="0.2">
      <c r="C3342" s="1">
        <f t="shared" si="52"/>
        <v>33.360000000001932</v>
      </c>
      <c r="D3342" s="3">
        <v>2.8001400000000002E-13</v>
      </c>
      <c r="E3342" s="3">
        <v>7.0258700000000002E-14</v>
      </c>
      <c r="F3342" s="3">
        <v>3.7250600000000001E-13</v>
      </c>
      <c r="G3342" s="3">
        <v>7.4314900000000002E-14</v>
      </c>
    </row>
    <row r="3343" spans="3:7" x14ac:dyDescent="0.2">
      <c r="C3343" s="1">
        <f t="shared" si="52"/>
        <v>33.37000000000193</v>
      </c>
      <c r="D3343" s="3">
        <v>2.83525E-13</v>
      </c>
      <c r="E3343" s="3">
        <v>6.8372800000000004E-14</v>
      </c>
      <c r="F3343" s="3">
        <v>3.6984700000000002E-13</v>
      </c>
      <c r="G3343" s="3">
        <v>7.2619700000000001E-14</v>
      </c>
    </row>
    <row r="3344" spans="3:7" x14ac:dyDescent="0.2">
      <c r="C3344" s="1">
        <f t="shared" si="52"/>
        <v>33.380000000001928</v>
      </c>
      <c r="D3344" s="3">
        <v>2.7744699999999998E-13</v>
      </c>
      <c r="E3344" s="3">
        <v>6.9732399999999994E-14</v>
      </c>
      <c r="F3344" s="3">
        <v>3.6810999999999998E-13</v>
      </c>
      <c r="G3344" s="3">
        <v>7.38063E-14</v>
      </c>
    </row>
    <row r="3345" spans="3:7" x14ac:dyDescent="0.2">
      <c r="C3345" s="1">
        <f t="shared" si="52"/>
        <v>33.390000000001926</v>
      </c>
      <c r="D3345" s="3">
        <v>2.8153299999999998E-13</v>
      </c>
      <c r="E3345" s="3">
        <v>6.8872399999999998E-14</v>
      </c>
      <c r="F3345" s="3">
        <v>3.6940400000000001E-13</v>
      </c>
      <c r="G3345" s="3">
        <v>7.5225000000000003E-14</v>
      </c>
    </row>
    <row r="3346" spans="3:7" x14ac:dyDescent="0.2">
      <c r="C3346" s="1">
        <f t="shared" si="52"/>
        <v>33.400000000001924</v>
      </c>
      <c r="D3346" s="3">
        <v>2.8077900000000002E-13</v>
      </c>
      <c r="E3346" s="3">
        <v>6.9001000000000006E-14</v>
      </c>
      <c r="F3346" s="3">
        <v>3.6398200000000002E-13</v>
      </c>
      <c r="G3346" s="3">
        <v>7.1666400000000003E-14</v>
      </c>
    </row>
    <row r="3347" spans="3:7" x14ac:dyDescent="0.2">
      <c r="C3347" s="1">
        <f t="shared" si="52"/>
        <v>33.410000000001922</v>
      </c>
      <c r="D3347" s="3">
        <v>2.6883499999999998E-13</v>
      </c>
      <c r="E3347" s="3">
        <v>7.5882800000000002E-14</v>
      </c>
      <c r="F3347" s="3">
        <v>3.6224499999999999E-13</v>
      </c>
      <c r="G3347" s="3">
        <v>7.4592300000000003E-14</v>
      </c>
    </row>
    <row r="3348" spans="3:7" x14ac:dyDescent="0.2">
      <c r="C3348" s="1">
        <f t="shared" si="52"/>
        <v>33.42000000000192</v>
      </c>
      <c r="D3348" s="3">
        <v>2.8114199999999999E-13</v>
      </c>
      <c r="E3348" s="3">
        <v>6.7008799999999998E-14</v>
      </c>
      <c r="F3348" s="3">
        <v>3.6378699999999999E-13</v>
      </c>
      <c r="G3348" s="3">
        <v>7.39864E-14</v>
      </c>
    </row>
    <row r="3349" spans="3:7" x14ac:dyDescent="0.2">
      <c r="C3349" s="1">
        <f t="shared" si="52"/>
        <v>33.430000000001918</v>
      </c>
      <c r="D3349" s="3">
        <v>2.8236299999999999E-13</v>
      </c>
      <c r="E3349" s="3">
        <v>6.7546499999999999E-14</v>
      </c>
      <c r="F3349" s="3">
        <v>3.6416199999999998E-13</v>
      </c>
      <c r="G3349" s="3">
        <v>7.12711E-14</v>
      </c>
    </row>
    <row r="3350" spans="3:7" x14ac:dyDescent="0.2">
      <c r="C3350" s="1">
        <f t="shared" si="52"/>
        <v>33.440000000001916</v>
      </c>
      <c r="D3350" s="3">
        <v>2.7644499999999999E-13</v>
      </c>
      <c r="E3350" s="3">
        <v>6.96148E-14</v>
      </c>
      <c r="F3350" s="3">
        <v>3.6709399999999999E-13</v>
      </c>
      <c r="G3350" s="3">
        <v>7.3178500000000002E-14</v>
      </c>
    </row>
    <row r="3351" spans="3:7" x14ac:dyDescent="0.2">
      <c r="C3351" s="1">
        <f t="shared" si="52"/>
        <v>33.450000000001914</v>
      </c>
      <c r="D3351" s="3">
        <v>2.7320800000000001E-13</v>
      </c>
      <c r="E3351" s="3">
        <v>7.0000000000000005E-14</v>
      </c>
      <c r="F3351" s="3">
        <v>3.6284E-13</v>
      </c>
      <c r="G3351" s="3">
        <v>7.3331400000000002E-14</v>
      </c>
    </row>
    <row r="3352" spans="3:7" x14ac:dyDescent="0.2">
      <c r="C3352" s="1">
        <f t="shared" si="52"/>
        <v>33.460000000001912</v>
      </c>
      <c r="D3352" s="3">
        <v>2.8690499999999998E-13</v>
      </c>
      <c r="E3352" s="3">
        <v>6.2044599999999998E-14</v>
      </c>
      <c r="F3352" s="3">
        <v>3.7160500000000001E-13</v>
      </c>
      <c r="G3352" s="3">
        <v>7.4405E-14</v>
      </c>
    </row>
    <row r="3353" spans="3:7" x14ac:dyDescent="0.2">
      <c r="C3353" s="1">
        <f t="shared" si="52"/>
        <v>33.47000000000191</v>
      </c>
      <c r="D3353" s="3">
        <v>2.7115700000000001E-13</v>
      </c>
      <c r="E3353" s="3">
        <v>7.1871699999999998E-14</v>
      </c>
      <c r="F3353" s="3">
        <v>3.6494099999999998E-13</v>
      </c>
      <c r="G3353" s="3">
        <v>7.4476400000000006E-14</v>
      </c>
    </row>
    <row r="3354" spans="3:7" x14ac:dyDescent="0.2">
      <c r="C3354" s="1">
        <f t="shared" si="52"/>
        <v>33.480000000001908</v>
      </c>
      <c r="D3354" s="3">
        <v>2.6873099999999998E-13</v>
      </c>
      <c r="E3354" s="3">
        <v>7.1148499999999997E-14</v>
      </c>
      <c r="F3354" s="3">
        <v>3.6420700000000001E-13</v>
      </c>
      <c r="G3354" s="3">
        <v>7.5310899999999999E-14</v>
      </c>
    </row>
    <row r="3355" spans="3:7" x14ac:dyDescent="0.2">
      <c r="C3355" s="1">
        <f t="shared" si="52"/>
        <v>33.490000000001906</v>
      </c>
      <c r="D3355" s="3">
        <v>2.7880199999999998E-13</v>
      </c>
      <c r="E3355" s="3">
        <v>6.6118399999999998E-14</v>
      </c>
      <c r="F3355" s="3">
        <v>3.6476399999999999E-13</v>
      </c>
      <c r="G3355" s="3">
        <v>7.3373800000000004E-14</v>
      </c>
    </row>
    <row r="3356" spans="3:7" x14ac:dyDescent="0.2">
      <c r="C3356" s="1">
        <f t="shared" si="52"/>
        <v>33.500000000001904</v>
      </c>
      <c r="D3356" s="3">
        <v>2.74081E-13</v>
      </c>
      <c r="E3356" s="3">
        <v>7.1221800000000003E-14</v>
      </c>
      <c r="F3356" s="3">
        <v>3.6138000000000002E-13</v>
      </c>
      <c r="G3356" s="3">
        <v>7.5412600000000003E-14</v>
      </c>
    </row>
    <row r="3357" spans="3:7" x14ac:dyDescent="0.2">
      <c r="C3357" s="1">
        <f t="shared" si="52"/>
        <v>33.510000000001902</v>
      </c>
      <c r="D3357" s="3">
        <v>2.8271200000000001E-13</v>
      </c>
      <c r="E3357" s="3">
        <v>6.5676300000000001E-14</v>
      </c>
      <c r="F3357" s="3">
        <v>3.6520300000000001E-13</v>
      </c>
      <c r="G3357" s="3">
        <v>7.3692899999999995E-14</v>
      </c>
    </row>
    <row r="3358" spans="3:7" x14ac:dyDescent="0.2">
      <c r="C3358" s="1">
        <f t="shared" si="52"/>
        <v>33.5200000000019</v>
      </c>
      <c r="D3358" s="3">
        <v>2.7458900000000002E-13</v>
      </c>
      <c r="E3358" s="3">
        <v>6.6984100000000002E-14</v>
      </c>
      <c r="F3358" s="3">
        <v>3.63128E-13</v>
      </c>
      <c r="G3358" s="3">
        <v>7.5152599999999999E-14</v>
      </c>
    </row>
    <row r="3359" spans="3:7" x14ac:dyDescent="0.2">
      <c r="C3359" s="1">
        <f t="shared" si="52"/>
        <v>33.530000000001898</v>
      </c>
      <c r="D3359" s="3">
        <v>2.7790399999999999E-13</v>
      </c>
      <c r="E3359" s="3">
        <v>6.5769699999999997E-14</v>
      </c>
      <c r="F3359" s="3">
        <v>3.5525999999999999E-13</v>
      </c>
      <c r="G3359" s="3">
        <v>7.78224E-14</v>
      </c>
    </row>
    <row r="3360" spans="3:7" x14ac:dyDescent="0.2">
      <c r="C3360" s="1">
        <f t="shared" si="52"/>
        <v>33.540000000001896</v>
      </c>
      <c r="D3360" s="3">
        <v>2.7611000000000002E-13</v>
      </c>
      <c r="E3360" s="3">
        <v>6.7549900000000005E-14</v>
      </c>
      <c r="F3360" s="3">
        <v>3.6320700000000001E-13</v>
      </c>
      <c r="G3360" s="3">
        <v>7.4503400000000004E-14</v>
      </c>
    </row>
    <row r="3361" spans="3:7" x14ac:dyDescent="0.2">
      <c r="C3361" s="1">
        <f t="shared" si="52"/>
        <v>33.550000000001894</v>
      </c>
      <c r="D3361" s="3">
        <v>2.7733600000000002E-13</v>
      </c>
      <c r="E3361" s="3">
        <v>6.8323399999999999E-14</v>
      </c>
      <c r="F3361" s="3">
        <v>3.6835600000000002E-13</v>
      </c>
      <c r="G3361" s="3">
        <v>7.3315299999999998E-14</v>
      </c>
    </row>
    <row r="3362" spans="3:7" x14ac:dyDescent="0.2">
      <c r="C3362" s="1">
        <f t="shared" si="52"/>
        <v>33.560000000001892</v>
      </c>
      <c r="D3362" s="3">
        <v>2.7717299999999998E-13</v>
      </c>
      <c r="E3362" s="3">
        <v>6.8167299999999995E-14</v>
      </c>
      <c r="F3362" s="3">
        <v>3.64239E-13</v>
      </c>
      <c r="G3362" s="3">
        <v>7.4606800000000005E-14</v>
      </c>
    </row>
    <row r="3363" spans="3:7" x14ac:dyDescent="0.2">
      <c r="C3363" s="1">
        <f t="shared" si="52"/>
        <v>33.57000000000189</v>
      </c>
      <c r="D3363" s="3">
        <v>2.7527500000000001E-13</v>
      </c>
      <c r="E3363" s="3">
        <v>6.8321700000000003E-14</v>
      </c>
      <c r="F3363" s="3">
        <v>3.5937500000000002E-13</v>
      </c>
      <c r="G3363" s="3">
        <v>7.4255699999999995E-14</v>
      </c>
    </row>
    <row r="3364" spans="3:7" x14ac:dyDescent="0.2">
      <c r="C3364" s="1">
        <f t="shared" si="52"/>
        <v>33.580000000001888</v>
      </c>
      <c r="D3364" s="3">
        <v>2.76358E-13</v>
      </c>
      <c r="E3364" s="3">
        <v>6.7502600000000002E-14</v>
      </c>
      <c r="F3364" s="3">
        <v>3.62414E-13</v>
      </c>
      <c r="G3364" s="3">
        <v>7.81078E-14</v>
      </c>
    </row>
    <row r="3365" spans="3:7" x14ac:dyDescent="0.2">
      <c r="C3365" s="1">
        <f t="shared" si="52"/>
        <v>33.590000000001886</v>
      </c>
      <c r="D3365" s="3">
        <v>2.6996800000000002E-13</v>
      </c>
      <c r="E3365" s="3">
        <v>7.2062399999999995E-14</v>
      </c>
      <c r="F3365" s="3">
        <v>3.6269600000000002E-13</v>
      </c>
      <c r="G3365" s="3">
        <v>7.6515299999999999E-14</v>
      </c>
    </row>
    <row r="3366" spans="3:7" x14ac:dyDescent="0.2">
      <c r="C3366" s="1">
        <f t="shared" si="52"/>
        <v>33.600000000001884</v>
      </c>
      <c r="D3366" s="3">
        <v>2.7539599999999998E-13</v>
      </c>
      <c r="E3366" s="3">
        <v>6.97168E-14</v>
      </c>
      <c r="F3366" s="3">
        <v>3.63799E-13</v>
      </c>
      <c r="G3366" s="3">
        <v>7.6319999999999997E-14</v>
      </c>
    </row>
    <row r="3367" spans="3:7" x14ac:dyDescent="0.2">
      <c r="C3367" s="1">
        <f t="shared" si="52"/>
        <v>33.610000000001882</v>
      </c>
      <c r="D3367" s="3">
        <v>2.7567900000000002E-13</v>
      </c>
      <c r="E3367" s="3">
        <v>6.5811699999999996E-14</v>
      </c>
      <c r="F3367" s="3">
        <v>3.6491300000000002E-13</v>
      </c>
      <c r="G3367" s="3">
        <v>7.5493099999999999E-14</v>
      </c>
    </row>
    <row r="3368" spans="3:7" x14ac:dyDescent="0.2">
      <c r="C3368" s="1">
        <f t="shared" si="52"/>
        <v>33.62000000000188</v>
      </c>
      <c r="D3368" s="3">
        <v>2.7731399999999999E-13</v>
      </c>
      <c r="E3368" s="3">
        <v>6.5962800000000004E-14</v>
      </c>
      <c r="F3368" s="3">
        <v>3.67802E-13</v>
      </c>
      <c r="G3368" s="3">
        <v>7.3600499999999995E-14</v>
      </c>
    </row>
    <row r="3369" spans="3:7" x14ac:dyDescent="0.2">
      <c r="C3369" s="1">
        <f t="shared" si="52"/>
        <v>33.630000000001878</v>
      </c>
      <c r="D3369" s="3">
        <v>2.7669799999999998E-13</v>
      </c>
      <c r="E3369" s="3">
        <v>6.73019E-14</v>
      </c>
      <c r="F3369" s="3">
        <v>3.6491099999999998E-13</v>
      </c>
      <c r="G3369" s="3">
        <v>7.2470199999999995E-14</v>
      </c>
    </row>
    <row r="3370" spans="3:7" x14ac:dyDescent="0.2">
      <c r="C3370" s="1">
        <f t="shared" si="52"/>
        <v>33.640000000001876</v>
      </c>
      <c r="D3370" s="3">
        <v>2.7294100000000002E-13</v>
      </c>
      <c r="E3370" s="3">
        <v>7.16796E-14</v>
      </c>
      <c r="F3370" s="3">
        <v>3.6215600000000001E-13</v>
      </c>
      <c r="G3370" s="3">
        <v>7.3092799999999995E-14</v>
      </c>
    </row>
    <row r="3371" spans="3:7" x14ac:dyDescent="0.2">
      <c r="C3371" s="1">
        <f t="shared" si="52"/>
        <v>33.650000000001874</v>
      </c>
      <c r="D3371" s="3">
        <v>2.7547499999999999E-13</v>
      </c>
      <c r="E3371" s="3">
        <v>7.1095400000000003E-14</v>
      </c>
      <c r="F3371" s="3">
        <v>3.6018899999999998E-13</v>
      </c>
      <c r="G3371" s="3">
        <v>7.4934599999999995E-14</v>
      </c>
    </row>
    <row r="3372" spans="3:7" x14ac:dyDescent="0.2">
      <c r="C3372" s="1">
        <f t="shared" si="52"/>
        <v>33.660000000001872</v>
      </c>
      <c r="D3372" s="3">
        <v>2.72364E-13</v>
      </c>
      <c r="E3372" s="3">
        <v>7.0707599999999999E-14</v>
      </c>
      <c r="F3372" s="3">
        <v>3.6403799999999999E-13</v>
      </c>
      <c r="G3372" s="3">
        <v>7.3420399999999995E-14</v>
      </c>
    </row>
    <row r="3373" spans="3:7" x14ac:dyDescent="0.2">
      <c r="C3373" s="1">
        <f t="shared" si="52"/>
        <v>33.67000000000187</v>
      </c>
      <c r="D3373" s="3">
        <v>2.7273699999999999E-13</v>
      </c>
      <c r="E3373" s="3">
        <v>7.1335000000000006E-14</v>
      </c>
      <c r="F3373" s="3">
        <v>3.6311500000000001E-13</v>
      </c>
      <c r="G3373" s="3">
        <v>7.4478399999999999E-14</v>
      </c>
    </row>
    <row r="3374" spans="3:7" x14ac:dyDescent="0.2">
      <c r="C3374" s="1">
        <f t="shared" si="52"/>
        <v>33.680000000001868</v>
      </c>
      <c r="D3374" s="3">
        <v>2.7105199999999998E-13</v>
      </c>
      <c r="E3374" s="3">
        <v>6.9897699999999995E-14</v>
      </c>
      <c r="F3374" s="3">
        <v>3.6406099999999999E-13</v>
      </c>
      <c r="G3374" s="3">
        <v>7.6195600000000003E-14</v>
      </c>
    </row>
    <row r="3375" spans="3:7" x14ac:dyDescent="0.2">
      <c r="C3375" s="1">
        <f t="shared" si="52"/>
        <v>33.690000000001866</v>
      </c>
      <c r="D3375" s="3">
        <v>2.7550899999999998E-13</v>
      </c>
      <c r="E3375" s="3">
        <v>6.6931300000000004E-14</v>
      </c>
      <c r="F3375" s="3">
        <v>3.6583000000000002E-13</v>
      </c>
      <c r="G3375" s="3">
        <v>7.5059599999999994E-14</v>
      </c>
    </row>
    <row r="3376" spans="3:7" x14ac:dyDescent="0.2">
      <c r="C3376" s="1">
        <f t="shared" si="52"/>
        <v>33.700000000001864</v>
      </c>
      <c r="D3376" s="3">
        <v>2.7592800000000002E-13</v>
      </c>
      <c r="E3376" s="3">
        <v>6.7561799999999996E-14</v>
      </c>
      <c r="F3376" s="3">
        <v>3.6573E-13</v>
      </c>
      <c r="G3376" s="3">
        <v>7.5380900000000005E-14</v>
      </c>
    </row>
    <row r="3377" spans="3:7" x14ac:dyDescent="0.2">
      <c r="C3377" s="1">
        <f t="shared" si="52"/>
        <v>33.710000000001862</v>
      </c>
      <c r="D3377" s="3">
        <v>2.7701100000000002E-13</v>
      </c>
      <c r="E3377" s="3">
        <v>6.96692E-14</v>
      </c>
      <c r="F3377" s="3">
        <v>3.6439999999999999E-13</v>
      </c>
      <c r="G3377" s="3">
        <v>7.5868799999999998E-14</v>
      </c>
    </row>
    <row r="3378" spans="3:7" x14ac:dyDescent="0.2">
      <c r="C3378" s="1">
        <f t="shared" si="52"/>
        <v>33.72000000000186</v>
      </c>
      <c r="D3378" s="3">
        <v>2.7893799999999998E-13</v>
      </c>
      <c r="E3378" s="3">
        <v>6.5986500000000004E-14</v>
      </c>
      <c r="F3378" s="3">
        <v>3.6399300000000001E-13</v>
      </c>
      <c r="G3378" s="3">
        <v>7.5088500000000004E-14</v>
      </c>
    </row>
    <row r="3379" spans="3:7" x14ac:dyDescent="0.2">
      <c r="C3379" s="1">
        <f t="shared" si="52"/>
        <v>33.730000000001858</v>
      </c>
      <c r="D3379" s="3">
        <v>2.70352E-13</v>
      </c>
      <c r="E3379" s="3">
        <v>7.1915299999999999E-14</v>
      </c>
      <c r="F3379" s="3">
        <v>3.6215499999999999E-13</v>
      </c>
      <c r="G3379" s="3">
        <v>7.59377E-14</v>
      </c>
    </row>
    <row r="3380" spans="3:7" x14ac:dyDescent="0.2">
      <c r="C3380" s="1">
        <f t="shared" si="52"/>
        <v>33.740000000001857</v>
      </c>
      <c r="D3380" s="3">
        <v>2.7206399999999999E-13</v>
      </c>
      <c r="E3380" s="3">
        <v>7.1468300000000001E-14</v>
      </c>
      <c r="F3380" s="3">
        <v>3.63679E-13</v>
      </c>
      <c r="G3380" s="3">
        <v>7.6532600000000002E-14</v>
      </c>
    </row>
    <row r="3381" spans="3:7" x14ac:dyDescent="0.2">
      <c r="C3381" s="1">
        <f t="shared" si="52"/>
        <v>33.750000000001855</v>
      </c>
      <c r="D3381" s="3">
        <v>2.7187400000000002E-13</v>
      </c>
      <c r="E3381" s="3">
        <v>6.9469899999999999E-14</v>
      </c>
      <c r="F3381" s="3">
        <v>3.6589099999999999E-13</v>
      </c>
      <c r="G3381" s="3">
        <v>7.6517600000000002E-14</v>
      </c>
    </row>
    <row r="3382" spans="3:7" x14ac:dyDescent="0.2">
      <c r="C3382" s="1">
        <f t="shared" si="52"/>
        <v>33.760000000001853</v>
      </c>
      <c r="D3382" s="3">
        <v>2.7784000000000001E-13</v>
      </c>
      <c r="E3382" s="3">
        <v>6.6592799999999998E-14</v>
      </c>
      <c r="F3382" s="3">
        <v>3.65988E-13</v>
      </c>
      <c r="G3382" s="3">
        <v>7.7052000000000003E-14</v>
      </c>
    </row>
    <row r="3383" spans="3:7" x14ac:dyDescent="0.2">
      <c r="C3383" s="1">
        <f t="shared" si="52"/>
        <v>33.770000000001851</v>
      </c>
      <c r="D3383" s="3">
        <v>2.7152400000000003E-13</v>
      </c>
      <c r="E3383" s="3">
        <v>6.7803599999999994E-14</v>
      </c>
      <c r="F3383" s="3">
        <v>3.64898E-13</v>
      </c>
      <c r="G3383" s="3">
        <v>7.6810700000000003E-14</v>
      </c>
    </row>
    <row r="3384" spans="3:7" x14ac:dyDescent="0.2">
      <c r="C3384" s="1">
        <f t="shared" si="52"/>
        <v>33.780000000001849</v>
      </c>
      <c r="D3384" s="3">
        <v>2.7336799999999998E-13</v>
      </c>
      <c r="E3384" s="3">
        <v>6.7281099999999996E-14</v>
      </c>
      <c r="F3384" s="3">
        <v>3.6537100000000001E-13</v>
      </c>
      <c r="G3384" s="3">
        <v>7.5936099999999998E-14</v>
      </c>
    </row>
    <row r="3385" spans="3:7" x14ac:dyDescent="0.2">
      <c r="C3385" s="1">
        <f t="shared" si="52"/>
        <v>33.790000000001847</v>
      </c>
      <c r="D3385" s="3">
        <v>2.7059999999999998E-13</v>
      </c>
      <c r="E3385" s="3">
        <v>6.9469100000000004E-14</v>
      </c>
      <c r="F3385" s="3">
        <v>3.6690400000000002E-13</v>
      </c>
      <c r="G3385" s="3">
        <v>7.4905100000000005E-14</v>
      </c>
    </row>
    <row r="3386" spans="3:7" x14ac:dyDescent="0.2">
      <c r="C3386" s="1">
        <f t="shared" si="52"/>
        <v>33.800000000001845</v>
      </c>
      <c r="D3386" s="3">
        <v>2.6993100000000001E-13</v>
      </c>
      <c r="E3386" s="3">
        <v>6.9545699999999996E-14</v>
      </c>
      <c r="F3386" s="3">
        <v>3.5827800000000002E-13</v>
      </c>
      <c r="G3386" s="3">
        <v>7.62524E-14</v>
      </c>
    </row>
    <row r="3387" spans="3:7" x14ac:dyDescent="0.2">
      <c r="C3387" s="1">
        <f t="shared" si="52"/>
        <v>33.810000000001843</v>
      </c>
      <c r="D3387" s="3">
        <v>2.6553400000000002E-13</v>
      </c>
      <c r="E3387" s="3">
        <v>7.1080999999999995E-14</v>
      </c>
      <c r="F3387" s="3">
        <v>3.5517699999999999E-13</v>
      </c>
      <c r="G3387" s="3">
        <v>7.8372900000000006E-14</v>
      </c>
    </row>
    <row r="3388" spans="3:7" x14ac:dyDescent="0.2">
      <c r="C3388" s="1">
        <f t="shared" si="52"/>
        <v>33.820000000001841</v>
      </c>
      <c r="D3388" s="3">
        <v>2.6967300000000002E-13</v>
      </c>
      <c r="E3388" s="3">
        <v>6.91751E-14</v>
      </c>
      <c r="F3388" s="3">
        <v>3.5688100000000001E-13</v>
      </c>
      <c r="G3388" s="3">
        <v>7.3599799999999995E-14</v>
      </c>
    </row>
    <row r="3389" spans="3:7" x14ac:dyDescent="0.2">
      <c r="C3389" s="1">
        <f t="shared" si="52"/>
        <v>33.830000000001839</v>
      </c>
      <c r="D3389" s="3">
        <v>2.7122499999999999E-13</v>
      </c>
      <c r="E3389" s="3">
        <v>6.77702E-14</v>
      </c>
      <c r="F3389" s="3">
        <v>3.5828700000000002E-13</v>
      </c>
      <c r="G3389" s="3">
        <v>7.68042E-14</v>
      </c>
    </row>
    <row r="3390" spans="3:7" x14ac:dyDescent="0.2">
      <c r="C3390" s="1">
        <f t="shared" si="52"/>
        <v>33.840000000001837</v>
      </c>
      <c r="D3390" s="3">
        <v>2.6808700000000001E-13</v>
      </c>
      <c r="E3390" s="3">
        <v>6.9807000000000005E-14</v>
      </c>
      <c r="F3390" s="3">
        <v>3.5647899999999999E-13</v>
      </c>
      <c r="G3390" s="3">
        <v>7.5796399999999994E-14</v>
      </c>
    </row>
    <row r="3391" spans="3:7" x14ac:dyDescent="0.2">
      <c r="C3391" s="1">
        <f t="shared" si="52"/>
        <v>33.850000000001835</v>
      </c>
      <c r="D3391" s="3">
        <v>2.7188100000000002E-13</v>
      </c>
      <c r="E3391" s="3">
        <v>6.9863399999999998E-14</v>
      </c>
      <c r="F3391" s="3">
        <v>3.6712399999999999E-13</v>
      </c>
      <c r="G3391" s="3">
        <v>7.48461E-14</v>
      </c>
    </row>
    <row r="3392" spans="3:7" x14ac:dyDescent="0.2">
      <c r="C3392" s="1">
        <f t="shared" si="52"/>
        <v>33.860000000001833</v>
      </c>
      <c r="D3392" s="3">
        <v>2.7220600000000002E-13</v>
      </c>
      <c r="E3392" s="3">
        <v>6.9091600000000001E-14</v>
      </c>
      <c r="F3392" s="3">
        <v>3.6349E-13</v>
      </c>
      <c r="G3392" s="3">
        <v>7.7279099999999998E-14</v>
      </c>
    </row>
    <row r="3393" spans="3:7" x14ac:dyDescent="0.2">
      <c r="C3393" s="1">
        <f t="shared" si="52"/>
        <v>33.870000000001831</v>
      </c>
      <c r="D3393" s="3">
        <v>2.7590700000000002E-13</v>
      </c>
      <c r="E3393" s="3">
        <v>6.66406E-14</v>
      </c>
      <c r="F3393" s="3">
        <v>3.58927E-13</v>
      </c>
      <c r="G3393" s="3">
        <v>7.58962E-14</v>
      </c>
    </row>
    <row r="3394" spans="3:7" x14ac:dyDescent="0.2">
      <c r="C3394" s="1">
        <f t="shared" si="52"/>
        <v>33.880000000001829</v>
      </c>
      <c r="D3394" s="3">
        <v>2.7209599999999998E-13</v>
      </c>
      <c r="E3394" s="3">
        <v>7.1540000000000004E-14</v>
      </c>
      <c r="F3394" s="3">
        <v>3.5990700000000001E-13</v>
      </c>
      <c r="G3394" s="3">
        <v>7.7495999999999999E-14</v>
      </c>
    </row>
    <row r="3395" spans="3:7" x14ac:dyDescent="0.2">
      <c r="C3395" s="1">
        <f t="shared" si="52"/>
        <v>33.890000000001827</v>
      </c>
      <c r="D3395" s="3">
        <v>2.7350800000000002E-13</v>
      </c>
      <c r="E3395" s="3">
        <v>6.6844100000000002E-14</v>
      </c>
      <c r="F3395" s="3">
        <v>3.6076499999999998E-13</v>
      </c>
      <c r="G3395" s="3">
        <v>7.49821E-14</v>
      </c>
    </row>
    <row r="3396" spans="3:7" x14ac:dyDescent="0.2">
      <c r="C3396" s="1">
        <f t="shared" si="52"/>
        <v>33.900000000001825</v>
      </c>
      <c r="D3396" s="3">
        <v>2.67552E-13</v>
      </c>
      <c r="E3396" s="3">
        <v>6.8256399999999996E-14</v>
      </c>
      <c r="F3396" s="3">
        <v>3.5247599999999999E-13</v>
      </c>
      <c r="G3396" s="3">
        <v>7.4587699999999998E-14</v>
      </c>
    </row>
    <row r="3397" spans="3:7" x14ac:dyDescent="0.2">
      <c r="C3397" s="1">
        <f t="shared" si="52"/>
        <v>33.910000000001823</v>
      </c>
      <c r="D3397" s="3">
        <v>2.6946300000000001E-13</v>
      </c>
      <c r="E3397" s="3">
        <v>6.8123899999999996E-14</v>
      </c>
      <c r="F3397" s="3">
        <v>3.6326999999999998E-13</v>
      </c>
      <c r="G3397" s="3">
        <v>7.4484400000000005E-14</v>
      </c>
    </row>
    <row r="3398" spans="3:7" x14ac:dyDescent="0.2">
      <c r="C3398" s="1">
        <f t="shared" si="52"/>
        <v>33.920000000001821</v>
      </c>
      <c r="D3398" s="3">
        <v>2.7384700000000002E-13</v>
      </c>
      <c r="E3398" s="3">
        <v>6.5919000000000002E-14</v>
      </c>
      <c r="F3398" s="3">
        <v>3.56747E-13</v>
      </c>
      <c r="G3398" s="3">
        <v>7.4901499999999996E-14</v>
      </c>
    </row>
    <row r="3399" spans="3:7" x14ac:dyDescent="0.2">
      <c r="C3399" s="1">
        <f t="shared" si="52"/>
        <v>33.930000000001819</v>
      </c>
      <c r="D3399" s="3">
        <v>2.7050700000000001E-13</v>
      </c>
      <c r="E3399" s="3">
        <v>7.1583499999999997E-14</v>
      </c>
      <c r="F3399" s="3">
        <v>3.5093300000000002E-13</v>
      </c>
      <c r="G3399" s="3">
        <v>7.65718E-14</v>
      </c>
    </row>
    <row r="3400" spans="3:7" x14ac:dyDescent="0.2">
      <c r="C3400" s="1">
        <f t="shared" si="52"/>
        <v>33.940000000001817</v>
      </c>
      <c r="D3400" s="3">
        <v>2.7240899999999998E-13</v>
      </c>
      <c r="E3400" s="3">
        <v>6.9752799999999994E-14</v>
      </c>
      <c r="F3400" s="3">
        <v>3.54235E-13</v>
      </c>
      <c r="G3400" s="3">
        <v>7.2097499999999999E-14</v>
      </c>
    </row>
    <row r="3401" spans="3:7" x14ac:dyDescent="0.2">
      <c r="C3401" s="1">
        <f t="shared" ref="C3401:C3464" si="53">C3400+0.01</f>
        <v>33.950000000001815</v>
      </c>
      <c r="D3401" s="3">
        <v>2.72749E-13</v>
      </c>
      <c r="E3401" s="3">
        <v>7.0092000000000001E-14</v>
      </c>
      <c r="F3401" s="3">
        <v>3.6129900000000001E-13</v>
      </c>
      <c r="G3401" s="3">
        <v>7.4329700000000001E-14</v>
      </c>
    </row>
    <row r="3402" spans="3:7" x14ac:dyDescent="0.2">
      <c r="C3402" s="1">
        <f t="shared" si="53"/>
        <v>33.960000000001813</v>
      </c>
      <c r="D3402" s="3">
        <v>2.7450300000000001E-13</v>
      </c>
      <c r="E3402" s="3">
        <v>6.7329899999999995E-14</v>
      </c>
      <c r="F3402" s="3">
        <v>3.5825900000000001E-13</v>
      </c>
      <c r="G3402" s="3">
        <v>7.6011500000000004E-14</v>
      </c>
    </row>
    <row r="3403" spans="3:7" x14ac:dyDescent="0.2">
      <c r="C3403" s="1">
        <f t="shared" si="53"/>
        <v>33.970000000001811</v>
      </c>
      <c r="D3403" s="3">
        <v>2.7439500000000001E-13</v>
      </c>
      <c r="E3403" s="3">
        <v>6.8158599999999996E-14</v>
      </c>
      <c r="F3403" s="3">
        <v>3.6143000000000001E-13</v>
      </c>
      <c r="G3403" s="3">
        <v>7.5213000000000005E-14</v>
      </c>
    </row>
    <row r="3404" spans="3:7" x14ac:dyDescent="0.2">
      <c r="C3404" s="1">
        <f t="shared" si="53"/>
        <v>33.980000000001809</v>
      </c>
      <c r="D3404" s="3">
        <v>2.75874E-13</v>
      </c>
      <c r="E3404" s="3">
        <v>6.8956700000000004E-14</v>
      </c>
      <c r="F3404" s="3">
        <v>3.6066500000000001E-13</v>
      </c>
      <c r="G3404" s="3">
        <v>7.2700499999999994E-14</v>
      </c>
    </row>
    <row r="3405" spans="3:7" x14ac:dyDescent="0.2">
      <c r="C3405" s="1">
        <f t="shared" si="53"/>
        <v>33.990000000001807</v>
      </c>
      <c r="D3405" s="3">
        <v>2.6700699999999997E-13</v>
      </c>
      <c r="E3405" s="3">
        <v>6.9634299999999998E-14</v>
      </c>
      <c r="F3405" s="3">
        <v>3.5851700000000001E-13</v>
      </c>
      <c r="G3405" s="3">
        <v>7.3497400000000003E-14</v>
      </c>
    </row>
    <row r="3406" spans="3:7" x14ac:dyDescent="0.2">
      <c r="C3406" s="1">
        <f t="shared" si="53"/>
        <v>34.000000000001805</v>
      </c>
      <c r="D3406" s="3">
        <v>2.6792600000000001E-13</v>
      </c>
      <c r="E3406" s="3">
        <v>6.5177200000000005E-14</v>
      </c>
      <c r="F3406" s="3">
        <v>3.6195600000000002E-13</v>
      </c>
      <c r="G3406" s="3">
        <v>7.3106300000000001E-14</v>
      </c>
    </row>
    <row r="3407" spans="3:7" x14ac:dyDescent="0.2">
      <c r="C3407" s="1">
        <f t="shared" si="53"/>
        <v>34.010000000001803</v>
      </c>
      <c r="D3407" s="3">
        <v>2.6709600000000001E-13</v>
      </c>
      <c r="E3407" s="3">
        <v>6.6507600000000002E-14</v>
      </c>
      <c r="F3407" s="3">
        <v>3.6571099999999999E-13</v>
      </c>
      <c r="G3407" s="3">
        <v>7.1690300000000005E-14</v>
      </c>
    </row>
    <row r="3408" spans="3:7" x14ac:dyDescent="0.2">
      <c r="C3408" s="1">
        <f t="shared" si="53"/>
        <v>34.020000000001801</v>
      </c>
      <c r="D3408" s="3">
        <v>2.6581500000000001E-13</v>
      </c>
      <c r="E3408" s="3">
        <v>6.5832299999999998E-14</v>
      </c>
      <c r="F3408" s="3">
        <v>3.6219800000000002E-13</v>
      </c>
      <c r="G3408" s="3">
        <v>7.4619399999999996E-14</v>
      </c>
    </row>
    <row r="3409" spans="3:7" x14ac:dyDescent="0.2">
      <c r="C3409" s="1">
        <f t="shared" si="53"/>
        <v>34.030000000001799</v>
      </c>
      <c r="D3409" s="3">
        <v>2.7057200000000002E-13</v>
      </c>
      <c r="E3409" s="3">
        <v>6.5901299999999995E-14</v>
      </c>
      <c r="F3409" s="3">
        <v>3.5624300000000002E-13</v>
      </c>
      <c r="G3409" s="3">
        <v>7.3820800000000002E-14</v>
      </c>
    </row>
    <row r="3410" spans="3:7" x14ac:dyDescent="0.2">
      <c r="C3410" s="1">
        <f t="shared" si="53"/>
        <v>34.040000000001797</v>
      </c>
      <c r="D3410" s="3">
        <v>2.6478599999999999E-13</v>
      </c>
      <c r="E3410" s="3">
        <v>6.6292399999999998E-14</v>
      </c>
      <c r="F3410" s="3">
        <v>3.6293500000000001E-13</v>
      </c>
      <c r="G3410" s="3">
        <v>7.4184399999999996E-14</v>
      </c>
    </row>
    <row r="3411" spans="3:7" x14ac:dyDescent="0.2">
      <c r="C3411" s="1">
        <f t="shared" si="53"/>
        <v>34.050000000001795</v>
      </c>
      <c r="D3411" s="3">
        <v>2.6954600000000001E-13</v>
      </c>
      <c r="E3411" s="3">
        <v>6.6176900000000005E-14</v>
      </c>
      <c r="F3411" s="3">
        <v>3.6378399999999998E-13</v>
      </c>
      <c r="G3411" s="3">
        <v>7.4600399999999996E-14</v>
      </c>
    </row>
    <row r="3412" spans="3:7" x14ac:dyDescent="0.2">
      <c r="C3412" s="1">
        <f t="shared" si="53"/>
        <v>34.060000000001793</v>
      </c>
      <c r="D3412" s="3">
        <v>2.6939900000000002E-13</v>
      </c>
      <c r="E3412" s="3">
        <v>6.1363500000000004E-14</v>
      </c>
      <c r="F3412" s="3">
        <v>3.5716099999999999E-13</v>
      </c>
      <c r="G3412" s="3">
        <v>7.3924599999999994E-14</v>
      </c>
    </row>
    <row r="3413" spans="3:7" x14ac:dyDescent="0.2">
      <c r="C3413" s="1">
        <f t="shared" si="53"/>
        <v>34.070000000001791</v>
      </c>
      <c r="D3413" s="3">
        <v>2.6961599999999998E-13</v>
      </c>
      <c r="E3413" s="3">
        <v>6.4465399999999997E-14</v>
      </c>
      <c r="F3413" s="3">
        <v>3.59586E-13</v>
      </c>
      <c r="G3413" s="3">
        <v>7.3909200000000003E-14</v>
      </c>
    </row>
    <row r="3414" spans="3:7" x14ac:dyDescent="0.2">
      <c r="C3414" s="1">
        <f t="shared" si="53"/>
        <v>34.080000000001789</v>
      </c>
      <c r="D3414" s="3">
        <v>2.7111399999999998E-13</v>
      </c>
      <c r="E3414" s="3">
        <v>6.2155900000000003E-14</v>
      </c>
      <c r="F3414" s="3">
        <v>3.6491399999999999E-13</v>
      </c>
      <c r="G3414" s="3">
        <v>7.3229400000000001E-14</v>
      </c>
    </row>
    <row r="3415" spans="3:7" x14ac:dyDescent="0.2">
      <c r="C3415" s="1">
        <f t="shared" si="53"/>
        <v>34.090000000001787</v>
      </c>
      <c r="D3415" s="3">
        <v>2.65464E-13</v>
      </c>
      <c r="E3415" s="3">
        <v>6.4914800000000005E-14</v>
      </c>
      <c r="F3415" s="3">
        <v>3.5948800000000002E-13</v>
      </c>
      <c r="G3415" s="3">
        <v>7.3372600000000006E-14</v>
      </c>
    </row>
    <row r="3416" spans="3:7" x14ac:dyDescent="0.2">
      <c r="C3416" s="1">
        <f t="shared" si="53"/>
        <v>34.100000000001785</v>
      </c>
      <c r="D3416" s="3">
        <v>2.7109799999999998E-13</v>
      </c>
      <c r="E3416" s="3">
        <v>6.1825599999999997E-14</v>
      </c>
      <c r="F3416" s="3">
        <v>3.5773699999999998E-13</v>
      </c>
      <c r="G3416" s="3">
        <v>7.3953700000000006E-14</v>
      </c>
    </row>
    <row r="3417" spans="3:7" x14ac:dyDescent="0.2">
      <c r="C3417" s="1">
        <f t="shared" si="53"/>
        <v>34.110000000001783</v>
      </c>
      <c r="D3417" s="3">
        <v>2.6780699999999998E-13</v>
      </c>
      <c r="E3417" s="3">
        <v>6.37004E-14</v>
      </c>
      <c r="F3417" s="3">
        <v>3.5881599999999999E-13</v>
      </c>
      <c r="G3417" s="3">
        <v>7.3449800000000003E-14</v>
      </c>
    </row>
    <row r="3418" spans="3:7" x14ac:dyDescent="0.2">
      <c r="C3418" s="1">
        <f t="shared" si="53"/>
        <v>34.120000000001781</v>
      </c>
      <c r="D3418" s="3">
        <v>2.6702099999999998E-13</v>
      </c>
      <c r="E3418" s="3">
        <v>6.5793899999999995E-14</v>
      </c>
      <c r="F3418" s="3">
        <v>3.6114299999999998E-13</v>
      </c>
      <c r="G3418" s="3">
        <v>7.3872699999999998E-14</v>
      </c>
    </row>
    <row r="3419" spans="3:7" x14ac:dyDescent="0.2">
      <c r="C3419" s="1">
        <f t="shared" si="53"/>
        <v>34.130000000001779</v>
      </c>
      <c r="D3419" s="3">
        <v>2.6012099999999998E-13</v>
      </c>
      <c r="E3419" s="3">
        <v>7.3146400000000001E-14</v>
      </c>
      <c r="F3419" s="3">
        <v>3.6140300000000002E-13</v>
      </c>
      <c r="G3419" s="3">
        <v>7.5193699999999996E-14</v>
      </c>
    </row>
    <row r="3420" spans="3:7" x14ac:dyDescent="0.2">
      <c r="C3420" s="1">
        <f t="shared" si="53"/>
        <v>34.140000000001777</v>
      </c>
      <c r="D3420" s="3">
        <v>2.69089E-13</v>
      </c>
      <c r="E3420" s="3">
        <v>6.4243599999999995E-14</v>
      </c>
      <c r="F3420" s="3">
        <v>3.6137700000000001E-13</v>
      </c>
      <c r="G3420" s="3">
        <v>7.42188E-14</v>
      </c>
    </row>
    <row r="3421" spans="3:7" x14ac:dyDescent="0.2">
      <c r="C3421" s="1">
        <f t="shared" si="53"/>
        <v>34.150000000001775</v>
      </c>
      <c r="D3421" s="3">
        <v>2.6586899999999999E-13</v>
      </c>
      <c r="E3421" s="3">
        <v>6.4332699999999996E-14</v>
      </c>
      <c r="F3421" s="3">
        <v>3.5697199999999999E-13</v>
      </c>
      <c r="G3421" s="3">
        <v>7.6850499999999994E-14</v>
      </c>
    </row>
    <row r="3422" spans="3:7" x14ac:dyDescent="0.2">
      <c r="C3422" s="1">
        <f t="shared" si="53"/>
        <v>34.160000000001773</v>
      </c>
      <c r="D3422" s="3">
        <v>2.6377800000000002E-13</v>
      </c>
      <c r="E3422" s="3">
        <v>6.5472599999999997E-14</v>
      </c>
      <c r="F3422" s="3">
        <v>3.5683300000000002E-13</v>
      </c>
      <c r="G3422" s="3">
        <v>7.5967000000000001E-14</v>
      </c>
    </row>
    <row r="3423" spans="3:7" x14ac:dyDescent="0.2">
      <c r="C3423" s="1">
        <f t="shared" si="53"/>
        <v>34.170000000001771</v>
      </c>
      <c r="D3423" s="3">
        <v>2.70594E-13</v>
      </c>
      <c r="E3423" s="3">
        <v>6.2306700000000002E-14</v>
      </c>
      <c r="F3423" s="3">
        <v>3.5487499999999999E-13</v>
      </c>
      <c r="G3423" s="3">
        <v>7.3183400000000003E-14</v>
      </c>
    </row>
    <row r="3424" spans="3:7" x14ac:dyDescent="0.2">
      <c r="C3424" s="1">
        <f t="shared" si="53"/>
        <v>34.180000000001769</v>
      </c>
      <c r="D3424" s="3">
        <v>2.67794E-13</v>
      </c>
      <c r="E3424" s="3">
        <v>6.1595799999999996E-14</v>
      </c>
      <c r="F3424" s="3">
        <v>3.6093500000000002E-13</v>
      </c>
      <c r="G3424" s="3">
        <v>7.4835099999999998E-14</v>
      </c>
    </row>
    <row r="3425" spans="3:7" x14ac:dyDescent="0.2">
      <c r="C3425" s="1">
        <f t="shared" si="53"/>
        <v>34.190000000001767</v>
      </c>
      <c r="D3425" s="3">
        <v>2.6078400000000001E-13</v>
      </c>
      <c r="E3425" s="3">
        <v>6.5328300000000001E-14</v>
      </c>
      <c r="F3425" s="3">
        <v>3.6078399999999999E-13</v>
      </c>
      <c r="G3425" s="3">
        <v>7.2967000000000001E-14</v>
      </c>
    </row>
    <row r="3426" spans="3:7" x14ac:dyDescent="0.2">
      <c r="C3426" s="1">
        <f t="shared" si="53"/>
        <v>34.200000000001765</v>
      </c>
      <c r="D3426" s="3">
        <v>2.6399799999999999E-13</v>
      </c>
      <c r="E3426" s="3">
        <v>6.4905299999999999E-14</v>
      </c>
      <c r="F3426" s="3">
        <v>3.5723400000000002E-13</v>
      </c>
      <c r="G3426" s="3">
        <v>7.2193499999999994E-14</v>
      </c>
    </row>
    <row r="3427" spans="3:7" x14ac:dyDescent="0.2">
      <c r="C3427" s="1">
        <f t="shared" si="53"/>
        <v>34.210000000001763</v>
      </c>
      <c r="D3427" s="3">
        <v>2.6323400000000002E-13</v>
      </c>
      <c r="E3427" s="3">
        <v>6.40029E-14</v>
      </c>
      <c r="F3427" s="3">
        <v>3.5530500000000002E-13</v>
      </c>
      <c r="G3427" s="3">
        <v>7.3438800000000002E-14</v>
      </c>
    </row>
    <row r="3428" spans="3:7" x14ac:dyDescent="0.2">
      <c r="C3428" s="1">
        <f t="shared" si="53"/>
        <v>34.220000000001761</v>
      </c>
      <c r="D3428" s="3">
        <v>2.6992400000000001E-13</v>
      </c>
      <c r="E3428" s="3">
        <v>5.9227900000000003E-14</v>
      </c>
      <c r="F3428" s="3">
        <v>3.5489799999999999E-13</v>
      </c>
      <c r="G3428" s="3">
        <v>7.37336E-14</v>
      </c>
    </row>
    <row r="3429" spans="3:7" x14ac:dyDescent="0.2">
      <c r="C3429" s="1">
        <f t="shared" si="53"/>
        <v>34.230000000001759</v>
      </c>
      <c r="D3429" s="3">
        <v>2.6365199999999999E-13</v>
      </c>
      <c r="E3429" s="3">
        <v>5.9586599999999995E-14</v>
      </c>
      <c r="F3429" s="3">
        <v>3.5217100000000002E-13</v>
      </c>
      <c r="G3429" s="3">
        <v>7.4293800000000002E-14</v>
      </c>
    </row>
    <row r="3430" spans="3:7" x14ac:dyDescent="0.2">
      <c r="C3430" s="1">
        <f t="shared" si="53"/>
        <v>34.240000000001757</v>
      </c>
      <c r="D3430" s="3">
        <v>2.6278099999999999E-13</v>
      </c>
      <c r="E3430" s="3">
        <v>6.0230200000000001E-14</v>
      </c>
      <c r="F3430" s="3">
        <v>3.58263E-13</v>
      </c>
      <c r="G3430" s="3">
        <v>7.1201900000000001E-14</v>
      </c>
    </row>
    <row r="3431" spans="3:7" x14ac:dyDescent="0.2">
      <c r="C3431" s="1">
        <f t="shared" si="53"/>
        <v>34.250000000001755</v>
      </c>
      <c r="D3431" s="3">
        <v>2.62756E-13</v>
      </c>
      <c r="E3431" s="3">
        <v>6.3466300000000003E-14</v>
      </c>
      <c r="F3431" s="3">
        <v>3.60275E-13</v>
      </c>
      <c r="G3431" s="3">
        <v>7.2595300000000002E-14</v>
      </c>
    </row>
    <row r="3432" spans="3:7" x14ac:dyDescent="0.2">
      <c r="C3432" s="1">
        <f t="shared" si="53"/>
        <v>34.260000000001753</v>
      </c>
      <c r="D3432" s="3">
        <v>2.5383699999999999E-13</v>
      </c>
      <c r="E3432" s="3">
        <v>6.5936600000000001E-14</v>
      </c>
      <c r="F3432" s="3">
        <v>3.5910599999999998E-13</v>
      </c>
      <c r="G3432" s="3">
        <v>7.1624999999999998E-14</v>
      </c>
    </row>
    <row r="3433" spans="3:7" x14ac:dyDescent="0.2">
      <c r="C3433" s="1">
        <f t="shared" si="53"/>
        <v>34.270000000001751</v>
      </c>
      <c r="D3433" s="3">
        <v>2.6634599999999998E-13</v>
      </c>
      <c r="E3433" s="3">
        <v>5.7428399999999999E-14</v>
      </c>
      <c r="F3433" s="3">
        <v>3.5163100000000001E-13</v>
      </c>
      <c r="G3433" s="3">
        <v>7.2600400000000005E-14</v>
      </c>
    </row>
    <row r="3434" spans="3:7" x14ac:dyDescent="0.2">
      <c r="C3434" s="1">
        <f t="shared" si="53"/>
        <v>34.280000000001749</v>
      </c>
      <c r="D3434" s="3">
        <v>2.6372299999999998E-13</v>
      </c>
      <c r="E3434" s="3">
        <v>6.3169499999999999E-14</v>
      </c>
      <c r="F3434" s="3">
        <v>3.5602600000000001E-13</v>
      </c>
      <c r="G3434" s="3">
        <v>7.18135E-14</v>
      </c>
    </row>
    <row r="3435" spans="3:7" x14ac:dyDescent="0.2">
      <c r="C3435" s="1">
        <f t="shared" si="53"/>
        <v>34.290000000001747</v>
      </c>
      <c r="D3435" s="3">
        <v>2.6447899999999998E-13</v>
      </c>
      <c r="E3435" s="3">
        <v>6.0782600000000006E-14</v>
      </c>
      <c r="F3435" s="3">
        <v>3.58973E-13</v>
      </c>
      <c r="G3435" s="3">
        <v>7.2979200000000001E-14</v>
      </c>
    </row>
    <row r="3436" spans="3:7" x14ac:dyDescent="0.2">
      <c r="C3436" s="1">
        <f t="shared" si="53"/>
        <v>34.300000000001745</v>
      </c>
      <c r="D3436" s="3">
        <v>2.6839200000000002E-13</v>
      </c>
      <c r="E3436" s="3">
        <v>5.95443E-14</v>
      </c>
      <c r="F3436" s="3">
        <v>3.5519900000000002E-13</v>
      </c>
      <c r="G3436" s="3">
        <v>7.4448300000000004E-14</v>
      </c>
    </row>
    <row r="3437" spans="3:7" x14ac:dyDescent="0.2">
      <c r="C3437" s="1">
        <f t="shared" si="53"/>
        <v>34.310000000001743</v>
      </c>
      <c r="D3437" s="3">
        <v>2.66499E-13</v>
      </c>
      <c r="E3437" s="3">
        <v>6.1978699999999999E-14</v>
      </c>
      <c r="F3437" s="3">
        <v>3.5705900000000002E-13</v>
      </c>
      <c r="G3437" s="3">
        <v>7.3322700000000003E-14</v>
      </c>
    </row>
    <row r="3438" spans="3:7" x14ac:dyDescent="0.2">
      <c r="C3438" s="1">
        <f t="shared" si="53"/>
        <v>34.320000000001741</v>
      </c>
      <c r="D3438" s="3">
        <v>2.6420900000000002E-13</v>
      </c>
      <c r="E3438" s="3">
        <v>6.4178099999999999E-14</v>
      </c>
      <c r="F3438" s="3">
        <v>3.5769099999999999E-13</v>
      </c>
      <c r="G3438" s="3">
        <v>7.3130499999999998E-14</v>
      </c>
    </row>
    <row r="3439" spans="3:7" x14ac:dyDescent="0.2">
      <c r="C3439" s="1">
        <f t="shared" si="53"/>
        <v>34.330000000001739</v>
      </c>
      <c r="D3439" s="3">
        <v>2.6568699999999999E-13</v>
      </c>
      <c r="E3439" s="3">
        <v>6.3064800000000005E-14</v>
      </c>
      <c r="F3439" s="3">
        <v>3.5452400000000002E-13</v>
      </c>
      <c r="G3439" s="3">
        <v>7.3435500000000003E-14</v>
      </c>
    </row>
    <row r="3440" spans="3:7" x14ac:dyDescent="0.2">
      <c r="C3440" s="1">
        <f t="shared" si="53"/>
        <v>34.340000000001737</v>
      </c>
      <c r="D3440" s="3">
        <v>2.63254E-13</v>
      </c>
      <c r="E3440" s="3">
        <v>6.3297599999999996E-14</v>
      </c>
      <c r="F3440" s="3">
        <v>3.5459099999999998E-13</v>
      </c>
      <c r="G3440" s="3">
        <v>7.2025099999999996E-14</v>
      </c>
    </row>
    <row r="3441" spans="3:7" x14ac:dyDescent="0.2">
      <c r="C3441" s="1">
        <f t="shared" si="53"/>
        <v>34.350000000001735</v>
      </c>
      <c r="D3441" s="3">
        <v>2.66598E-13</v>
      </c>
      <c r="E3441" s="3">
        <v>6.4056699999999995E-14</v>
      </c>
      <c r="F3441" s="3">
        <v>3.6262999999999999E-13</v>
      </c>
      <c r="G3441" s="3">
        <v>7.2528999999999998E-14</v>
      </c>
    </row>
    <row r="3442" spans="3:7" x14ac:dyDescent="0.2">
      <c r="C3442" s="1">
        <f t="shared" si="53"/>
        <v>34.360000000001733</v>
      </c>
      <c r="D3442" s="3">
        <v>2.7018500000000002E-13</v>
      </c>
      <c r="E3442" s="3">
        <v>6.3044299999999998E-14</v>
      </c>
      <c r="F3442" s="3">
        <v>3.5832400000000002E-13</v>
      </c>
      <c r="G3442" s="3">
        <v>7.2034800000000004E-14</v>
      </c>
    </row>
    <row r="3443" spans="3:7" x14ac:dyDescent="0.2">
      <c r="C3443" s="1">
        <f t="shared" si="53"/>
        <v>34.370000000001731</v>
      </c>
      <c r="D3443" s="3">
        <v>2.6497200000000002E-13</v>
      </c>
      <c r="E3443" s="3">
        <v>6.2759300000000002E-14</v>
      </c>
      <c r="F3443" s="3">
        <v>3.6306499999999998E-13</v>
      </c>
      <c r="G3443" s="3">
        <v>7.2579600000000001E-14</v>
      </c>
    </row>
    <row r="3444" spans="3:7" x14ac:dyDescent="0.2">
      <c r="C3444" s="1">
        <f t="shared" si="53"/>
        <v>34.380000000001729</v>
      </c>
      <c r="D3444" s="3">
        <v>2.6238100000000001E-13</v>
      </c>
      <c r="E3444" s="3">
        <v>6.54233E-14</v>
      </c>
      <c r="F3444" s="3">
        <v>3.59819E-13</v>
      </c>
      <c r="G3444" s="3">
        <v>7.3689000000000003E-14</v>
      </c>
    </row>
    <row r="3445" spans="3:7" x14ac:dyDescent="0.2">
      <c r="C3445" s="1">
        <f t="shared" si="53"/>
        <v>34.390000000001727</v>
      </c>
      <c r="D3445" s="3">
        <v>2.6020399999999998E-13</v>
      </c>
      <c r="E3445" s="3">
        <v>6.2341900000000001E-14</v>
      </c>
      <c r="F3445" s="3">
        <v>3.6045199999999999E-13</v>
      </c>
      <c r="G3445" s="3">
        <v>7.3849499999999997E-14</v>
      </c>
    </row>
    <row r="3446" spans="3:7" x14ac:dyDescent="0.2">
      <c r="C3446" s="1">
        <f t="shared" si="53"/>
        <v>34.400000000001725</v>
      </c>
      <c r="D3446" s="3">
        <v>2.5732999999999997E-13</v>
      </c>
      <c r="E3446" s="3">
        <v>6.41755E-14</v>
      </c>
      <c r="F3446" s="3">
        <v>3.6299100000000002E-13</v>
      </c>
      <c r="G3446" s="3">
        <v>7.0680300000000004E-14</v>
      </c>
    </row>
    <row r="3447" spans="3:7" x14ac:dyDescent="0.2">
      <c r="C3447" s="1">
        <f t="shared" si="53"/>
        <v>34.410000000001723</v>
      </c>
      <c r="D3447" s="3">
        <v>2.6644000000000002E-13</v>
      </c>
      <c r="E3447" s="3">
        <v>6.0927100000000003E-14</v>
      </c>
      <c r="F3447" s="3">
        <v>3.5901300000000002E-13</v>
      </c>
      <c r="G3447" s="3">
        <v>7.0999799999999999E-14</v>
      </c>
    </row>
    <row r="3448" spans="3:7" x14ac:dyDescent="0.2">
      <c r="C3448" s="1">
        <f t="shared" si="53"/>
        <v>34.420000000001721</v>
      </c>
      <c r="D3448" s="3">
        <v>2.6281999999999998E-13</v>
      </c>
      <c r="E3448" s="3">
        <v>6.2510099999999998E-14</v>
      </c>
      <c r="F3448" s="3">
        <v>3.58535E-13</v>
      </c>
      <c r="G3448" s="3">
        <v>7.4398600000000003E-14</v>
      </c>
    </row>
    <row r="3449" spans="3:7" x14ac:dyDescent="0.2">
      <c r="C3449" s="1">
        <f t="shared" si="53"/>
        <v>34.430000000001719</v>
      </c>
      <c r="D3449" s="3">
        <v>2.65805E-13</v>
      </c>
      <c r="E3449" s="3">
        <v>6.1754799999999996E-14</v>
      </c>
      <c r="F3449" s="3">
        <v>3.6312200000000002E-13</v>
      </c>
      <c r="G3449" s="3">
        <v>7.2442800000000006E-14</v>
      </c>
    </row>
    <row r="3450" spans="3:7" x14ac:dyDescent="0.2">
      <c r="C3450" s="1">
        <f t="shared" si="53"/>
        <v>34.440000000001717</v>
      </c>
      <c r="D3450" s="3">
        <v>2.6287700000000002E-13</v>
      </c>
      <c r="E3450" s="3">
        <v>6.1631899999999997E-14</v>
      </c>
      <c r="F3450" s="3">
        <v>3.6078599999999998E-13</v>
      </c>
      <c r="G3450" s="3">
        <v>7.3071699999999995E-14</v>
      </c>
    </row>
    <row r="3451" spans="3:7" x14ac:dyDescent="0.2">
      <c r="C3451" s="1">
        <f t="shared" si="53"/>
        <v>34.450000000001715</v>
      </c>
      <c r="D3451" s="3">
        <v>2.64821E-13</v>
      </c>
      <c r="E3451" s="3">
        <v>5.8258200000000005E-14</v>
      </c>
      <c r="F3451" s="3">
        <v>3.4952700000000001E-13</v>
      </c>
      <c r="G3451" s="3">
        <v>7.2691700000000001E-14</v>
      </c>
    </row>
    <row r="3452" spans="3:7" x14ac:dyDescent="0.2">
      <c r="C3452" s="1">
        <f t="shared" si="53"/>
        <v>34.460000000001713</v>
      </c>
      <c r="D3452" s="3">
        <v>2.6610399999999998E-13</v>
      </c>
      <c r="E3452" s="3">
        <v>5.8315000000000002E-14</v>
      </c>
      <c r="F3452" s="3">
        <v>3.5225199999999998E-13</v>
      </c>
      <c r="G3452" s="3">
        <v>7.5357000000000004E-14</v>
      </c>
    </row>
    <row r="3453" spans="3:7" x14ac:dyDescent="0.2">
      <c r="C3453" s="1">
        <f t="shared" si="53"/>
        <v>34.470000000001711</v>
      </c>
      <c r="D3453" s="3">
        <v>2.6289799999999998E-13</v>
      </c>
      <c r="E3453" s="3">
        <v>5.8546799999999996E-14</v>
      </c>
      <c r="F3453" s="3">
        <v>3.5241900000000001E-13</v>
      </c>
      <c r="G3453" s="3">
        <v>7.3508200000000003E-14</v>
      </c>
    </row>
    <row r="3454" spans="3:7" x14ac:dyDescent="0.2">
      <c r="C3454" s="1">
        <f t="shared" si="53"/>
        <v>34.480000000001709</v>
      </c>
      <c r="D3454" s="3">
        <v>2.6489199999999999E-13</v>
      </c>
      <c r="E3454" s="3">
        <v>6.0042600000000001E-14</v>
      </c>
      <c r="F3454" s="3">
        <v>3.5883800000000002E-13</v>
      </c>
      <c r="G3454" s="3">
        <v>7.4160899999999999E-14</v>
      </c>
    </row>
    <row r="3455" spans="3:7" x14ac:dyDescent="0.2">
      <c r="C3455" s="1">
        <f t="shared" si="53"/>
        <v>34.490000000001707</v>
      </c>
      <c r="D3455" s="3">
        <v>2.57527E-13</v>
      </c>
      <c r="E3455" s="3">
        <v>6.0963900000000004E-14</v>
      </c>
      <c r="F3455" s="3">
        <v>3.56816E-13</v>
      </c>
      <c r="G3455" s="3">
        <v>7.2990900000000002E-14</v>
      </c>
    </row>
    <row r="3456" spans="3:7" x14ac:dyDescent="0.2">
      <c r="C3456" s="1">
        <f t="shared" si="53"/>
        <v>34.500000000001705</v>
      </c>
      <c r="D3456" s="3">
        <v>2.57262E-13</v>
      </c>
      <c r="E3456" s="3">
        <v>6.1493400000000005E-14</v>
      </c>
      <c r="F3456" s="3">
        <v>3.5922099999999998E-13</v>
      </c>
      <c r="G3456" s="3">
        <v>7.31647E-14</v>
      </c>
    </row>
    <row r="3457" spans="3:7" x14ac:dyDescent="0.2">
      <c r="C3457" s="1">
        <f t="shared" si="53"/>
        <v>34.510000000001703</v>
      </c>
      <c r="D3457" s="3">
        <v>2.5754699999999998E-13</v>
      </c>
      <c r="E3457" s="3">
        <v>5.9253200000000004E-14</v>
      </c>
      <c r="F3457" s="3">
        <v>3.5421299999999998E-13</v>
      </c>
      <c r="G3457" s="3">
        <v>7.2735599999999998E-14</v>
      </c>
    </row>
    <row r="3458" spans="3:7" x14ac:dyDescent="0.2">
      <c r="C3458" s="1">
        <f t="shared" si="53"/>
        <v>34.520000000001701</v>
      </c>
      <c r="D3458" s="3">
        <v>2.54206E-13</v>
      </c>
      <c r="E3458" s="3">
        <v>6.1546599999999994E-14</v>
      </c>
      <c r="F3458" s="3">
        <v>3.6035900000000002E-13</v>
      </c>
      <c r="G3458" s="3">
        <v>7.3388600000000003E-14</v>
      </c>
    </row>
    <row r="3459" spans="3:7" x14ac:dyDescent="0.2">
      <c r="C3459" s="1">
        <f t="shared" si="53"/>
        <v>34.530000000001699</v>
      </c>
      <c r="D3459" s="3">
        <v>2.61099E-13</v>
      </c>
      <c r="E3459" s="3">
        <v>6.0255099999999999E-14</v>
      </c>
      <c r="F3459" s="3">
        <v>3.5918100000000001E-13</v>
      </c>
      <c r="G3459" s="3">
        <v>7.1573800000000002E-14</v>
      </c>
    </row>
    <row r="3460" spans="3:7" x14ac:dyDescent="0.2">
      <c r="C3460" s="1">
        <f t="shared" si="53"/>
        <v>34.540000000001697</v>
      </c>
      <c r="D3460" s="3">
        <v>2.6225799999999999E-13</v>
      </c>
      <c r="E3460" s="3">
        <v>5.9996699999999998E-14</v>
      </c>
      <c r="F3460" s="3">
        <v>3.5706E-13</v>
      </c>
      <c r="G3460" s="3">
        <v>7.2166199999999999E-14</v>
      </c>
    </row>
    <row r="3461" spans="3:7" x14ac:dyDescent="0.2">
      <c r="C3461" s="1">
        <f t="shared" si="53"/>
        <v>34.550000000001695</v>
      </c>
      <c r="D3461" s="3">
        <v>2.5841500000000002E-13</v>
      </c>
      <c r="E3461" s="3">
        <v>6.1052899999999998E-14</v>
      </c>
      <c r="F3461" s="3">
        <v>3.6247700000000002E-13</v>
      </c>
      <c r="G3461" s="3">
        <v>7.4253400000000005E-14</v>
      </c>
    </row>
    <row r="3462" spans="3:7" x14ac:dyDescent="0.2">
      <c r="C3462" s="1">
        <f t="shared" si="53"/>
        <v>34.560000000001693</v>
      </c>
      <c r="D3462" s="3">
        <v>2.6300800000000001E-13</v>
      </c>
      <c r="E3462" s="3">
        <v>5.5402199999999998E-14</v>
      </c>
      <c r="F3462" s="3">
        <v>3.5446100000000001E-13</v>
      </c>
      <c r="G3462" s="3">
        <v>7.2812600000000006E-14</v>
      </c>
    </row>
    <row r="3463" spans="3:7" x14ac:dyDescent="0.2">
      <c r="C3463" s="1">
        <f t="shared" si="53"/>
        <v>34.570000000001691</v>
      </c>
      <c r="D3463" s="3">
        <v>2.6752000000000001E-13</v>
      </c>
      <c r="E3463" s="3">
        <v>5.59333E-14</v>
      </c>
      <c r="F3463" s="3">
        <v>3.56505E-13</v>
      </c>
      <c r="G3463" s="3">
        <v>7.29152E-14</v>
      </c>
    </row>
    <row r="3464" spans="3:7" x14ac:dyDescent="0.2">
      <c r="C3464" s="1">
        <f t="shared" si="53"/>
        <v>34.580000000001689</v>
      </c>
      <c r="D3464" s="3">
        <v>2.5342800000000002E-13</v>
      </c>
      <c r="E3464" s="3">
        <v>6.1001299999999998E-14</v>
      </c>
      <c r="F3464" s="3">
        <v>3.5593299999999999E-13</v>
      </c>
      <c r="G3464" s="3">
        <v>7.4355000000000002E-14</v>
      </c>
    </row>
    <row r="3465" spans="3:7" x14ac:dyDescent="0.2">
      <c r="C3465" s="1">
        <f t="shared" ref="C3465:C3528" si="54">C3464+0.01</f>
        <v>34.590000000001687</v>
      </c>
      <c r="D3465" s="3">
        <v>2.5794700000000001E-13</v>
      </c>
      <c r="E3465" s="3">
        <v>5.6422200000000002E-14</v>
      </c>
      <c r="F3465" s="3">
        <v>3.6298100000000001E-13</v>
      </c>
      <c r="G3465" s="3">
        <v>7.1762699999999995E-14</v>
      </c>
    </row>
    <row r="3466" spans="3:7" x14ac:dyDescent="0.2">
      <c r="C3466" s="1">
        <f t="shared" si="54"/>
        <v>34.600000000001685</v>
      </c>
      <c r="D3466" s="3">
        <v>2.6018399999999999E-13</v>
      </c>
      <c r="E3466" s="3">
        <v>5.6783700000000002E-14</v>
      </c>
      <c r="F3466" s="3">
        <v>3.5597199999999999E-13</v>
      </c>
      <c r="G3466" s="3">
        <v>7.5416300000000006E-14</v>
      </c>
    </row>
    <row r="3467" spans="3:7" x14ac:dyDescent="0.2">
      <c r="C3467" s="1">
        <f t="shared" si="54"/>
        <v>34.610000000001683</v>
      </c>
      <c r="D3467" s="3">
        <v>2.6228499999999998E-13</v>
      </c>
      <c r="E3467" s="3">
        <v>5.7507100000000004E-14</v>
      </c>
      <c r="F3467" s="3">
        <v>3.5900100000000001E-13</v>
      </c>
      <c r="G3467" s="3">
        <v>7.4375600000000004E-14</v>
      </c>
    </row>
    <row r="3468" spans="3:7" x14ac:dyDescent="0.2">
      <c r="C3468" s="1">
        <f t="shared" si="54"/>
        <v>34.620000000001681</v>
      </c>
      <c r="D3468" s="3">
        <v>2.5591099999999999E-13</v>
      </c>
      <c r="E3468" s="3">
        <v>6.1060300000000003E-14</v>
      </c>
      <c r="F3468" s="3">
        <v>3.59017E-13</v>
      </c>
      <c r="G3468" s="3">
        <v>7.56781E-14</v>
      </c>
    </row>
    <row r="3469" spans="3:7" x14ac:dyDescent="0.2">
      <c r="C3469" s="1">
        <f t="shared" si="54"/>
        <v>34.630000000001679</v>
      </c>
      <c r="D3469" s="3">
        <v>2.6252499999999998E-13</v>
      </c>
      <c r="E3469" s="3">
        <v>5.9505800000000002E-14</v>
      </c>
      <c r="F3469" s="3">
        <v>3.5701000000000001E-13</v>
      </c>
      <c r="G3469" s="3">
        <v>7.6767300000000004E-14</v>
      </c>
    </row>
    <row r="3470" spans="3:7" x14ac:dyDescent="0.2">
      <c r="C3470" s="1">
        <f t="shared" si="54"/>
        <v>34.640000000001677</v>
      </c>
      <c r="D3470" s="3">
        <v>2.5982899999999999E-13</v>
      </c>
      <c r="E3470" s="3">
        <v>6.1030800000000001E-14</v>
      </c>
      <c r="F3470" s="3">
        <v>3.68021E-13</v>
      </c>
      <c r="G3470" s="3">
        <v>7.4249500000000001E-14</v>
      </c>
    </row>
    <row r="3471" spans="3:7" x14ac:dyDescent="0.2">
      <c r="C3471" s="1">
        <f t="shared" si="54"/>
        <v>34.650000000001675</v>
      </c>
      <c r="D3471" s="3">
        <v>2.7273899999999999E-13</v>
      </c>
      <c r="E3471" s="3">
        <v>5.2973199999999999E-14</v>
      </c>
      <c r="F3471" s="3">
        <v>3.65004E-13</v>
      </c>
      <c r="G3471" s="3">
        <v>7.2793000000000001E-14</v>
      </c>
    </row>
    <row r="3472" spans="3:7" x14ac:dyDescent="0.2">
      <c r="C3472" s="1">
        <f t="shared" si="54"/>
        <v>34.660000000001673</v>
      </c>
      <c r="D3472" s="3">
        <v>2.6540000000000001E-13</v>
      </c>
      <c r="E3472" s="3">
        <v>5.7850499999999999E-14</v>
      </c>
      <c r="F3472" s="3">
        <v>3.6108599999999999E-13</v>
      </c>
      <c r="G3472" s="3">
        <v>7.1299E-14</v>
      </c>
    </row>
    <row r="3473" spans="3:7" x14ac:dyDescent="0.2">
      <c r="C3473" s="1">
        <f t="shared" si="54"/>
        <v>34.670000000001671</v>
      </c>
      <c r="D3473" s="3">
        <v>2.6204200000000001E-13</v>
      </c>
      <c r="E3473" s="3">
        <v>5.9753200000000002E-14</v>
      </c>
      <c r="F3473" s="3">
        <v>3.54124E-13</v>
      </c>
      <c r="G3473" s="3">
        <v>7.5005300000000001E-14</v>
      </c>
    </row>
    <row r="3474" spans="3:7" x14ac:dyDescent="0.2">
      <c r="C3474" s="1">
        <f t="shared" si="54"/>
        <v>34.680000000001669</v>
      </c>
      <c r="D3474" s="3">
        <v>2.5949100000000001E-13</v>
      </c>
      <c r="E3474" s="3">
        <v>5.8735700000000002E-14</v>
      </c>
      <c r="F3474" s="3">
        <v>3.5653100000000002E-13</v>
      </c>
      <c r="G3474" s="3">
        <v>7.2218000000000001E-14</v>
      </c>
    </row>
    <row r="3475" spans="3:7" x14ac:dyDescent="0.2">
      <c r="C3475" s="1">
        <f t="shared" si="54"/>
        <v>34.690000000001668</v>
      </c>
      <c r="D3475" s="3">
        <v>2.6086299999999998E-13</v>
      </c>
      <c r="E3475" s="3">
        <v>5.8428799999999998E-14</v>
      </c>
      <c r="F3475" s="3">
        <v>3.6242600000000001E-13</v>
      </c>
      <c r="G3475" s="3">
        <v>7.1198199999999998E-14</v>
      </c>
    </row>
    <row r="3476" spans="3:7" x14ac:dyDescent="0.2">
      <c r="C3476" s="1">
        <f t="shared" si="54"/>
        <v>34.700000000001666</v>
      </c>
      <c r="D3476" s="3">
        <v>2.5819499999999999E-13</v>
      </c>
      <c r="E3476" s="3">
        <v>6.0349800000000001E-14</v>
      </c>
      <c r="F3476" s="3">
        <v>3.67507E-13</v>
      </c>
      <c r="G3476" s="3">
        <v>7.3309100000000003E-14</v>
      </c>
    </row>
    <row r="3477" spans="3:7" x14ac:dyDescent="0.2">
      <c r="C3477" s="1">
        <f t="shared" si="54"/>
        <v>34.710000000001664</v>
      </c>
      <c r="D3477" s="3">
        <v>2.57891E-13</v>
      </c>
      <c r="E3477" s="3">
        <v>6.0961199999999998E-14</v>
      </c>
      <c r="F3477" s="3">
        <v>3.6459799999999999E-13</v>
      </c>
      <c r="G3477" s="3">
        <v>7.0776000000000003E-14</v>
      </c>
    </row>
    <row r="3478" spans="3:7" x14ac:dyDescent="0.2">
      <c r="C3478" s="1">
        <f t="shared" si="54"/>
        <v>34.720000000001662</v>
      </c>
      <c r="D3478" s="3">
        <v>2.5673399999999999E-13</v>
      </c>
      <c r="E3478" s="3">
        <v>5.66782E-14</v>
      </c>
      <c r="F3478" s="3">
        <v>3.57171E-13</v>
      </c>
      <c r="G3478" s="3">
        <v>7.4339000000000005E-14</v>
      </c>
    </row>
    <row r="3479" spans="3:7" x14ac:dyDescent="0.2">
      <c r="C3479" s="1">
        <f t="shared" si="54"/>
        <v>34.73000000000166</v>
      </c>
      <c r="D3479" s="3">
        <v>2.5718099999999999E-13</v>
      </c>
      <c r="E3479" s="3">
        <v>6.2083900000000004E-14</v>
      </c>
      <c r="F3479" s="3">
        <v>3.5533900000000001E-13</v>
      </c>
      <c r="G3479" s="3">
        <v>7.2980300000000005E-14</v>
      </c>
    </row>
    <row r="3480" spans="3:7" x14ac:dyDescent="0.2">
      <c r="C3480" s="1">
        <f t="shared" si="54"/>
        <v>34.740000000001658</v>
      </c>
      <c r="D3480" s="3">
        <v>2.6180799999999998E-13</v>
      </c>
      <c r="E3480" s="3">
        <v>5.9298399999999995E-14</v>
      </c>
      <c r="F3480" s="3">
        <v>3.6038900000000002E-13</v>
      </c>
      <c r="G3480" s="3">
        <v>7.2141500000000004E-14</v>
      </c>
    </row>
    <row r="3481" spans="3:7" x14ac:dyDescent="0.2">
      <c r="C3481" s="1">
        <f t="shared" si="54"/>
        <v>34.750000000001656</v>
      </c>
      <c r="D3481" s="3">
        <v>2.6187499999999998E-13</v>
      </c>
      <c r="E3481" s="3">
        <v>5.7014999999999997E-14</v>
      </c>
      <c r="F3481" s="3">
        <v>3.62621E-13</v>
      </c>
      <c r="G3481" s="3">
        <v>7.0973700000000002E-14</v>
      </c>
    </row>
    <row r="3482" spans="3:7" x14ac:dyDescent="0.2">
      <c r="C3482" s="1">
        <f t="shared" si="54"/>
        <v>34.760000000001654</v>
      </c>
      <c r="D3482" s="3">
        <v>2.5063799999999999E-13</v>
      </c>
      <c r="E3482" s="3">
        <v>5.9412599999999995E-14</v>
      </c>
      <c r="F3482" s="3">
        <v>3.5836899999999999E-13</v>
      </c>
      <c r="G3482" s="3">
        <v>7.0448699999999999E-14</v>
      </c>
    </row>
    <row r="3483" spans="3:7" x14ac:dyDescent="0.2">
      <c r="C3483" s="1">
        <f t="shared" si="54"/>
        <v>34.770000000001652</v>
      </c>
      <c r="D3483" s="3">
        <v>2.5507899999999999E-13</v>
      </c>
      <c r="E3483" s="3">
        <v>5.7393800000000006E-14</v>
      </c>
      <c r="F3483" s="3">
        <v>3.6070299999999998E-13</v>
      </c>
      <c r="G3483" s="3">
        <v>7.1918500000000003E-14</v>
      </c>
    </row>
    <row r="3484" spans="3:7" x14ac:dyDescent="0.2">
      <c r="C3484" s="1">
        <f t="shared" si="54"/>
        <v>34.78000000000165</v>
      </c>
      <c r="D3484" s="3">
        <v>2.5549399999999999E-13</v>
      </c>
      <c r="E3484" s="3">
        <v>6.1396300000000006E-14</v>
      </c>
      <c r="F3484" s="3">
        <v>3.6368999999999999E-13</v>
      </c>
      <c r="G3484" s="3">
        <v>7.2386100000000003E-14</v>
      </c>
    </row>
    <row r="3485" spans="3:7" x14ac:dyDescent="0.2">
      <c r="C3485" s="1">
        <f t="shared" si="54"/>
        <v>34.790000000001648</v>
      </c>
      <c r="D3485" s="3">
        <v>2.6063200000000001E-13</v>
      </c>
      <c r="E3485" s="3">
        <v>5.8865899999999999E-14</v>
      </c>
      <c r="F3485" s="3">
        <v>3.6537699999999999E-13</v>
      </c>
      <c r="G3485" s="3">
        <v>7.1774300000000002E-14</v>
      </c>
    </row>
    <row r="3486" spans="3:7" x14ac:dyDescent="0.2">
      <c r="C3486" s="1">
        <f t="shared" si="54"/>
        <v>34.800000000001646</v>
      </c>
      <c r="D3486" s="3">
        <v>2.6000599999999998E-13</v>
      </c>
      <c r="E3486" s="3">
        <v>5.9422100000000001E-14</v>
      </c>
      <c r="F3486" s="3">
        <v>3.5889599999999998E-13</v>
      </c>
      <c r="G3486" s="3">
        <v>7.3688500000000005E-14</v>
      </c>
    </row>
    <row r="3487" spans="3:7" x14ac:dyDescent="0.2">
      <c r="C3487" s="1">
        <f t="shared" si="54"/>
        <v>34.810000000001644</v>
      </c>
      <c r="D3487" s="3">
        <v>2.5843300000000001E-13</v>
      </c>
      <c r="E3487" s="3">
        <v>5.96313E-14</v>
      </c>
      <c r="F3487" s="3">
        <v>3.59692E-13</v>
      </c>
      <c r="G3487" s="3">
        <v>7.3157400000000002E-14</v>
      </c>
    </row>
    <row r="3488" spans="3:7" x14ac:dyDescent="0.2">
      <c r="C3488" s="1">
        <f t="shared" si="54"/>
        <v>34.820000000001642</v>
      </c>
      <c r="D3488" s="3">
        <v>2.5945299999999999E-13</v>
      </c>
      <c r="E3488" s="3">
        <v>5.8167399999999995E-14</v>
      </c>
      <c r="F3488" s="3">
        <v>3.5928999999999998E-13</v>
      </c>
      <c r="G3488" s="3">
        <v>7.5106699999999996E-14</v>
      </c>
    </row>
    <row r="3489" spans="3:7" x14ac:dyDescent="0.2">
      <c r="C3489" s="1">
        <f t="shared" si="54"/>
        <v>34.83000000000164</v>
      </c>
      <c r="D3489" s="3">
        <v>2.5984600000000001E-13</v>
      </c>
      <c r="E3489" s="3">
        <v>6.1160700000000002E-14</v>
      </c>
      <c r="F3489" s="3">
        <v>3.591E-13</v>
      </c>
      <c r="G3489" s="3">
        <v>7.2821899999999998E-14</v>
      </c>
    </row>
    <row r="3490" spans="3:7" x14ac:dyDescent="0.2">
      <c r="C3490" s="1">
        <f t="shared" si="54"/>
        <v>34.840000000001638</v>
      </c>
      <c r="D3490" s="3">
        <v>2.60408E-13</v>
      </c>
      <c r="E3490" s="3">
        <v>6.2781100000000002E-14</v>
      </c>
      <c r="F3490" s="3">
        <v>3.5081399999999998E-13</v>
      </c>
      <c r="G3490" s="3">
        <v>7.4647E-14</v>
      </c>
    </row>
    <row r="3491" spans="3:7" x14ac:dyDescent="0.2">
      <c r="C3491" s="1">
        <f t="shared" si="54"/>
        <v>34.850000000001636</v>
      </c>
      <c r="D3491" s="3">
        <v>2.55271E-13</v>
      </c>
      <c r="E3491" s="3">
        <v>6.3230900000000001E-14</v>
      </c>
      <c r="F3491" s="3">
        <v>3.5446899999999998E-13</v>
      </c>
      <c r="G3491" s="3">
        <v>7.50738E-14</v>
      </c>
    </row>
    <row r="3492" spans="3:7" x14ac:dyDescent="0.2">
      <c r="C3492" s="1">
        <f t="shared" si="54"/>
        <v>34.860000000001634</v>
      </c>
      <c r="D3492" s="3">
        <v>2.5791999999999998E-13</v>
      </c>
      <c r="E3492" s="3">
        <v>5.9633300000000006E-14</v>
      </c>
      <c r="F3492" s="3">
        <v>3.6061200000000001E-13</v>
      </c>
      <c r="G3492" s="3">
        <v>7.4919200000000003E-14</v>
      </c>
    </row>
    <row r="3493" spans="3:7" x14ac:dyDescent="0.2">
      <c r="C3493" s="1">
        <f t="shared" si="54"/>
        <v>34.870000000001632</v>
      </c>
      <c r="D3493" s="3">
        <v>2.6141800000000002E-13</v>
      </c>
      <c r="E3493" s="3">
        <v>6.0646200000000002E-14</v>
      </c>
      <c r="F3493" s="3">
        <v>3.6044699999999998E-13</v>
      </c>
      <c r="G3493" s="3">
        <v>7.2445999999999997E-14</v>
      </c>
    </row>
    <row r="3494" spans="3:7" x14ac:dyDescent="0.2">
      <c r="C3494" s="1">
        <f t="shared" si="54"/>
        <v>34.88000000000163</v>
      </c>
      <c r="D3494" s="3">
        <v>2.6114100000000001E-13</v>
      </c>
      <c r="E3494" s="3">
        <v>5.8659900000000005E-14</v>
      </c>
      <c r="F3494" s="3">
        <v>3.5435500000000001E-13</v>
      </c>
      <c r="G3494" s="3">
        <v>7.2547000000000001E-14</v>
      </c>
    </row>
    <row r="3495" spans="3:7" x14ac:dyDescent="0.2">
      <c r="C3495" s="1">
        <f t="shared" si="54"/>
        <v>34.890000000001628</v>
      </c>
      <c r="D3495" s="3">
        <v>2.5849600000000002E-13</v>
      </c>
      <c r="E3495" s="3">
        <v>6.1860900000000003E-14</v>
      </c>
      <c r="F3495" s="3">
        <v>3.5725499999999998E-13</v>
      </c>
      <c r="G3495" s="3">
        <v>7.2909199999999994E-14</v>
      </c>
    </row>
    <row r="3496" spans="3:7" x14ac:dyDescent="0.2">
      <c r="C3496" s="1">
        <f t="shared" si="54"/>
        <v>34.900000000001626</v>
      </c>
      <c r="D3496" s="3">
        <v>2.59765E-13</v>
      </c>
      <c r="E3496" s="3">
        <v>6.2212299999999997E-14</v>
      </c>
      <c r="F3496" s="3">
        <v>3.6136800000000001E-13</v>
      </c>
      <c r="G3496" s="3">
        <v>7.2280199999999998E-14</v>
      </c>
    </row>
    <row r="3497" spans="3:7" x14ac:dyDescent="0.2">
      <c r="C3497" s="1">
        <f t="shared" si="54"/>
        <v>34.910000000001624</v>
      </c>
      <c r="D3497" s="3">
        <v>2.6250600000000002E-13</v>
      </c>
      <c r="E3497" s="3">
        <v>6.1008399999999995E-14</v>
      </c>
      <c r="F3497" s="3">
        <v>3.6261099999999998E-13</v>
      </c>
      <c r="G3497" s="3">
        <v>7.3600899999999999E-14</v>
      </c>
    </row>
    <row r="3498" spans="3:7" x14ac:dyDescent="0.2">
      <c r="C3498" s="1">
        <f t="shared" si="54"/>
        <v>34.920000000001622</v>
      </c>
      <c r="D3498" s="3">
        <v>2.5905699999999999E-13</v>
      </c>
      <c r="E3498" s="3">
        <v>6.4850100000000004E-14</v>
      </c>
      <c r="F3498" s="3">
        <v>3.6040099999999998E-13</v>
      </c>
      <c r="G3498" s="3">
        <v>7.3631300000000004E-14</v>
      </c>
    </row>
    <row r="3499" spans="3:7" x14ac:dyDescent="0.2">
      <c r="C3499" s="1">
        <f t="shared" si="54"/>
        <v>34.93000000000162</v>
      </c>
      <c r="D3499" s="3">
        <v>2.6184000000000002E-13</v>
      </c>
      <c r="E3499" s="3">
        <v>5.95973E-14</v>
      </c>
      <c r="F3499" s="3">
        <v>3.5830500000000001E-13</v>
      </c>
      <c r="G3499" s="3">
        <v>7.4972999999999998E-14</v>
      </c>
    </row>
    <row r="3500" spans="3:7" x14ac:dyDescent="0.2">
      <c r="C3500" s="1">
        <f t="shared" si="54"/>
        <v>34.940000000001618</v>
      </c>
      <c r="D3500" s="3">
        <v>2.5916400000000002E-13</v>
      </c>
      <c r="E3500" s="3">
        <v>6.2313700000000004E-14</v>
      </c>
      <c r="F3500" s="3">
        <v>3.5287300000000001E-13</v>
      </c>
      <c r="G3500" s="3">
        <v>7.2582999999999995E-14</v>
      </c>
    </row>
    <row r="3501" spans="3:7" x14ac:dyDescent="0.2">
      <c r="C3501" s="1">
        <f t="shared" si="54"/>
        <v>34.950000000001616</v>
      </c>
      <c r="D3501" s="3">
        <v>2.5963999999999999E-13</v>
      </c>
      <c r="E3501" s="3">
        <v>6.5608500000000003E-14</v>
      </c>
      <c r="F3501" s="3">
        <v>3.55772E-13</v>
      </c>
      <c r="G3501" s="3">
        <v>7.3039600000000006E-14</v>
      </c>
    </row>
    <row r="3502" spans="3:7" x14ac:dyDescent="0.2">
      <c r="C3502" s="1">
        <f t="shared" si="54"/>
        <v>34.960000000001614</v>
      </c>
      <c r="D3502" s="3">
        <v>2.6386300000000001E-13</v>
      </c>
      <c r="E3502" s="3">
        <v>6.1158199999999997E-14</v>
      </c>
      <c r="F3502" s="3">
        <v>3.6036800000000002E-13</v>
      </c>
      <c r="G3502" s="3">
        <v>7.1782599999999997E-14</v>
      </c>
    </row>
    <row r="3503" spans="3:7" x14ac:dyDescent="0.2">
      <c r="C3503" s="1">
        <f t="shared" si="54"/>
        <v>34.970000000001612</v>
      </c>
      <c r="D3503" s="3">
        <v>2.6210999999999998E-13</v>
      </c>
      <c r="E3503" s="3">
        <v>5.8330700000000003E-14</v>
      </c>
      <c r="F3503" s="3">
        <v>3.5801099999999998E-13</v>
      </c>
      <c r="G3503" s="3">
        <v>7.3579500000000002E-14</v>
      </c>
    </row>
    <row r="3504" spans="3:7" x14ac:dyDescent="0.2">
      <c r="C3504" s="1">
        <f t="shared" si="54"/>
        <v>34.98000000000161</v>
      </c>
      <c r="D3504" s="3">
        <v>2.5816699999999998E-13</v>
      </c>
      <c r="E3504" s="3">
        <v>6.2073199999999999E-14</v>
      </c>
      <c r="F3504" s="3">
        <v>3.5512799999999998E-13</v>
      </c>
      <c r="G3504" s="3">
        <v>7.3031599999999995E-14</v>
      </c>
    </row>
    <row r="3505" spans="3:7" x14ac:dyDescent="0.2">
      <c r="C3505" s="1">
        <f t="shared" si="54"/>
        <v>34.990000000001608</v>
      </c>
      <c r="D3505" s="3">
        <v>2.5415199999999998E-13</v>
      </c>
      <c r="E3505" s="3">
        <v>6.2195500000000005E-14</v>
      </c>
      <c r="F3505" s="3">
        <v>3.5318299999999998E-13</v>
      </c>
      <c r="G3505" s="3">
        <v>7.2811200000000006E-14</v>
      </c>
    </row>
    <row r="3506" spans="3:7" x14ac:dyDescent="0.2">
      <c r="C3506" s="1">
        <f t="shared" si="54"/>
        <v>35.000000000001606</v>
      </c>
      <c r="D3506" s="3">
        <v>2.5427499999999999E-13</v>
      </c>
      <c r="E3506" s="3">
        <v>5.7890699999999994E-14</v>
      </c>
      <c r="F3506" s="3">
        <v>3.504E-13</v>
      </c>
      <c r="G3506" s="3">
        <v>7.8105699999999999E-14</v>
      </c>
    </row>
    <row r="3507" spans="3:7" x14ac:dyDescent="0.2">
      <c r="C3507" s="1">
        <f t="shared" si="54"/>
        <v>35.010000000001604</v>
      </c>
      <c r="D3507" s="3">
        <v>2.5416500000000001E-13</v>
      </c>
      <c r="E3507" s="3">
        <v>6.0559200000000002E-14</v>
      </c>
      <c r="F3507" s="3">
        <v>3.52859E-13</v>
      </c>
      <c r="G3507" s="3">
        <v>7.3960699999999995E-14</v>
      </c>
    </row>
    <row r="3508" spans="3:7" x14ac:dyDescent="0.2">
      <c r="C3508" s="1">
        <f t="shared" si="54"/>
        <v>35.020000000001602</v>
      </c>
      <c r="D3508" s="3">
        <v>2.5474899999999998E-13</v>
      </c>
      <c r="E3508" s="3">
        <v>6.0859699999999996E-14</v>
      </c>
      <c r="F3508" s="3">
        <v>3.5429599999999998E-13</v>
      </c>
      <c r="G3508" s="3">
        <v>7.3433900000000001E-14</v>
      </c>
    </row>
    <row r="3509" spans="3:7" x14ac:dyDescent="0.2">
      <c r="C3509" s="1">
        <f t="shared" si="54"/>
        <v>35.0300000000016</v>
      </c>
      <c r="D3509" s="3">
        <v>2.5528E-13</v>
      </c>
      <c r="E3509" s="3">
        <v>5.7818100000000001E-14</v>
      </c>
      <c r="F3509" s="3">
        <v>3.5525900000000002E-13</v>
      </c>
      <c r="G3509" s="3">
        <v>7.2425000000000004E-14</v>
      </c>
    </row>
    <row r="3510" spans="3:7" x14ac:dyDescent="0.2">
      <c r="C3510" s="1">
        <f t="shared" si="54"/>
        <v>35.040000000001598</v>
      </c>
      <c r="D3510" s="3">
        <v>2.5348300000000001E-13</v>
      </c>
      <c r="E3510" s="3">
        <v>6.0125199999999998E-14</v>
      </c>
      <c r="F3510" s="3">
        <v>3.5968600000000002E-13</v>
      </c>
      <c r="G3510" s="3">
        <v>7.3087399999999996E-14</v>
      </c>
    </row>
    <row r="3511" spans="3:7" x14ac:dyDescent="0.2">
      <c r="C3511" s="1">
        <f t="shared" si="54"/>
        <v>35.050000000001596</v>
      </c>
      <c r="D3511" s="3">
        <v>2.5006300000000001E-13</v>
      </c>
      <c r="E3511" s="3">
        <v>6.0990099999999995E-14</v>
      </c>
      <c r="F3511" s="3">
        <v>3.5756399999999998E-13</v>
      </c>
      <c r="G3511" s="3">
        <v>7.4619199999999994E-14</v>
      </c>
    </row>
    <row r="3512" spans="3:7" x14ac:dyDescent="0.2">
      <c r="C3512" s="1">
        <f t="shared" si="54"/>
        <v>35.060000000001594</v>
      </c>
      <c r="D3512" s="3">
        <v>2.5085100000000001E-13</v>
      </c>
      <c r="E3512" s="3">
        <v>6.0936799999999999E-14</v>
      </c>
      <c r="F3512" s="3">
        <v>3.5363400000000002E-13</v>
      </c>
      <c r="G3512" s="3">
        <v>7.0385600000000001E-14</v>
      </c>
    </row>
    <row r="3513" spans="3:7" x14ac:dyDescent="0.2">
      <c r="C3513" s="1">
        <f t="shared" si="54"/>
        <v>35.070000000001592</v>
      </c>
      <c r="D3513" s="3">
        <v>2.4905800000000001E-13</v>
      </c>
      <c r="E3513" s="3">
        <v>5.9276599999999995E-14</v>
      </c>
      <c r="F3513" s="3">
        <v>3.5545799999999999E-13</v>
      </c>
      <c r="G3513" s="3">
        <v>7.1935600000000004E-14</v>
      </c>
    </row>
    <row r="3514" spans="3:7" x14ac:dyDescent="0.2">
      <c r="C3514" s="1">
        <f t="shared" si="54"/>
        <v>35.08000000000159</v>
      </c>
      <c r="D3514" s="3">
        <v>2.4660200000000002E-13</v>
      </c>
      <c r="E3514" s="3">
        <v>5.9859600000000006E-14</v>
      </c>
      <c r="F3514" s="3">
        <v>3.55749E-13</v>
      </c>
      <c r="G3514" s="3">
        <v>7.3960800000000002E-14</v>
      </c>
    </row>
    <row r="3515" spans="3:7" x14ac:dyDescent="0.2">
      <c r="C3515" s="1">
        <f t="shared" si="54"/>
        <v>35.090000000001588</v>
      </c>
      <c r="D3515" s="3">
        <v>2.5207799999999998E-13</v>
      </c>
      <c r="E3515" s="3">
        <v>5.56974E-14</v>
      </c>
      <c r="F3515" s="3">
        <v>3.5609E-13</v>
      </c>
      <c r="G3515" s="3">
        <v>7.4169000000000004E-14</v>
      </c>
    </row>
    <row r="3516" spans="3:7" x14ac:dyDescent="0.2">
      <c r="C3516" s="1">
        <f t="shared" si="54"/>
        <v>35.100000000001586</v>
      </c>
      <c r="D3516" s="3">
        <v>2.5065100000000002E-13</v>
      </c>
      <c r="E3516" s="3">
        <v>5.9881099999999997E-14</v>
      </c>
      <c r="F3516" s="3">
        <v>3.5846000000000002E-13</v>
      </c>
      <c r="G3516" s="3">
        <v>7.3138400000000002E-14</v>
      </c>
    </row>
    <row r="3517" spans="3:7" x14ac:dyDescent="0.2">
      <c r="C3517" s="1">
        <f t="shared" si="54"/>
        <v>35.110000000001584</v>
      </c>
      <c r="D3517" s="3">
        <v>2.5287900000000001E-13</v>
      </c>
      <c r="E3517" s="3">
        <v>5.7085200000000005E-14</v>
      </c>
      <c r="F3517" s="3">
        <v>3.4747499999999999E-13</v>
      </c>
      <c r="G3517" s="3">
        <v>7.1090000000000003E-14</v>
      </c>
    </row>
    <row r="3518" spans="3:7" x14ac:dyDescent="0.2">
      <c r="C3518" s="1">
        <f t="shared" si="54"/>
        <v>35.120000000001582</v>
      </c>
      <c r="D3518" s="3">
        <v>2.4985699999999999E-13</v>
      </c>
      <c r="E3518" s="3">
        <v>5.4731399999999998E-14</v>
      </c>
      <c r="F3518" s="3">
        <v>3.5366699999999998E-13</v>
      </c>
      <c r="G3518" s="3">
        <v>7.0924900000000004E-14</v>
      </c>
    </row>
    <row r="3519" spans="3:7" x14ac:dyDescent="0.2">
      <c r="C3519" s="1">
        <f t="shared" si="54"/>
        <v>35.13000000000158</v>
      </c>
      <c r="D3519" s="3">
        <v>2.49341E-13</v>
      </c>
      <c r="E3519" s="3">
        <v>5.8236600000000006E-14</v>
      </c>
      <c r="F3519" s="3">
        <v>3.5610799999999999E-13</v>
      </c>
      <c r="G3519" s="3">
        <v>7.2625899999999996E-14</v>
      </c>
    </row>
    <row r="3520" spans="3:7" x14ac:dyDescent="0.2">
      <c r="C3520" s="1">
        <f t="shared" si="54"/>
        <v>35.140000000001578</v>
      </c>
      <c r="D3520" s="3">
        <v>2.46928E-13</v>
      </c>
      <c r="E3520" s="3">
        <v>6.0072499999999995E-14</v>
      </c>
      <c r="F3520" s="3">
        <v>3.56339E-13</v>
      </c>
      <c r="G3520" s="3">
        <v>7.1440100000000004E-14</v>
      </c>
    </row>
    <row r="3521" spans="3:7" x14ac:dyDescent="0.2">
      <c r="C3521" s="1">
        <f t="shared" si="54"/>
        <v>35.150000000001576</v>
      </c>
      <c r="D3521" s="3">
        <v>2.5114600000000001E-13</v>
      </c>
      <c r="E3521" s="3">
        <v>5.9300600000000003E-14</v>
      </c>
      <c r="F3521" s="3">
        <v>3.48727E-13</v>
      </c>
      <c r="G3521" s="3">
        <v>7.2437000000000002E-14</v>
      </c>
    </row>
    <row r="3522" spans="3:7" x14ac:dyDescent="0.2">
      <c r="C3522" s="1">
        <f t="shared" si="54"/>
        <v>35.160000000001574</v>
      </c>
      <c r="D3522" s="3">
        <v>2.4728499999999999E-13</v>
      </c>
      <c r="E3522" s="3">
        <v>5.9475399999999998E-14</v>
      </c>
      <c r="F3522" s="3">
        <v>3.5433000000000002E-13</v>
      </c>
      <c r="G3522" s="3">
        <v>7.1459300000000005E-14</v>
      </c>
    </row>
    <row r="3523" spans="3:7" x14ac:dyDescent="0.2">
      <c r="C3523" s="1">
        <f t="shared" si="54"/>
        <v>35.170000000001572</v>
      </c>
      <c r="D3523" s="3">
        <v>2.5831800000000001E-13</v>
      </c>
      <c r="E3523" s="3">
        <v>5.39364E-14</v>
      </c>
      <c r="F3523" s="3">
        <v>3.5307400000000002E-13</v>
      </c>
      <c r="G3523" s="3">
        <v>7.2978900000000004E-14</v>
      </c>
    </row>
    <row r="3524" spans="3:7" x14ac:dyDescent="0.2">
      <c r="C3524" s="1">
        <f t="shared" si="54"/>
        <v>35.18000000000157</v>
      </c>
      <c r="D3524" s="3">
        <v>2.4893899999999998E-13</v>
      </c>
      <c r="E3524" s="3">
        <v>5.8048899999999999E-14</v>
      </c>
      <c r="F3524" s="3">
        <v>3.4927499999999999E-13</v>
      </c>
      <c r="G3524" s="3">
        <v>7.4454600000000006E-14</v>
      </c>
    </row>
    <row r="3525" spans="3:7" x14ac:dyDescent="0.2">
      <c r="C3525" s="1">
        <f t="shared" si="54"/>
        <v>35.190000000001568</v>
      </c>
      <c r="D3525" s="3">
        <v>2.5701199999999998E-13</v>
      </c>
      <c r="E3525" s="3">
        <v>5.45692E-14</v>
      </c>
      <c r="F3525" s="3">
        <v>3.4873000000000002E-13</v>
      </c>
      <c r="G3525" s="3">
        <v>7.1704099999999994E-14</v>
      </c>
    </row>
    <row r="3526" spans="3:7" x14ac:dyDescent="0.2">
      <c r="C3526" s="1">
        <f t="shared" si="54"/>
        <v>35.200000000001566</v>
      </c>
      <c r="D3526" s="3">
        <v>2.5004000000000001E-13</v>
      </c>
      <c r="E3526" s="3">
        <v>5.8677300000000002E-14</v>
      </c>
      <c r="F3526" s="3">
        <v>3.47821E-13</v>
      </c>
      <c r="G3526" s="3">
        <v>7.4209999999999994E-14</v>
      </c>
    </row>
    <row r="3527" spans="3:7" x14ac:dyDescent="0.2">
      <c r="C3527" s="1">
        <f t="shared" si="54"/>
        <v>35.210000000001564</v>
      </c>
      <c r="D3527" s="3">
        <v>2.5615400000000001E-13</v>
      </c>
      <c r="E3527" s="3">
        <v>5.2891599999999998E-14</v>
      </c>
      <c r="F3527" s="3">
        <v>3.4944900000000002E-13</v>
      </c>
      <c r="G3527" s="3">
        <v>7.3064599999999998E-14</v>
      </c>
    </row>
    <row r="3528" spans="3:7" x14ac:dyDescent="0.2">
      <c r="C3528" s="1">
        <f t="shared" si="54"/>
        <v>35.220000000001562</v>
      </c>
      <c r="D3528" s="3">
        <v>2.4915399999999999E-13</v>
      </c>
      <c r="E3528" s="3">
        <v>5.6278299999999998E-14</v>
      </c>
      <c r="F3528" s="3">
        <v>3.4832000000000002E-13</v>
      </c>
      <c r="G3528" s="3">
        <v>7.2099300000000003E-14</v>
      </c>
    </row>
    <row r="3529" spans="3:7" x14ac:dyDescent="0.2">
      <c r="C3529" s="1">
        <f t="shared" ref="C3529:C3592" si="55">C3528+0.01</f>
        <v>35.23000000000156</v>
      </c>
      <c r="D3529" s="3">
        <v>2.48055E-13</v>
      </c>
      <c r="E3529" s="3">
        <v>5.9869199999999994E-14</v>
      </c>
      <c r="F3529" s="3">
        <v>3.4866199999999999E-13</v>
      </c>
      <c r="G3529" s="3">
        <v>7.3981700000000001E-14</v>
      </c>
    </row>
    <row r="3530" spans="3:7" x14ac:dyDescent="0.2">
      <c r="C3530" s="1">
        <f t="shared" si="55"/>
        <v>35.240000000001558</v>
      </c>
      <c r="D3530" s="3">
        <v>2.47364E-13</v>
      </c>
      <c r="E3530" s="3">
        <v>6.0880400000000005E-14</v>
      </c>
      <c r="F3530" s="3">
        <v>3.4689E-13</v>
      </c>
      <c r="G3530" s="3">
        <v>7.1951499999999994E-14</v>
      </c>
    </row>
    <row r="3531" spans="3:7" x14ac:dyDescent="0.2">
      <c r="C3531" s="1">
        <f t="shared" si="55"/>
        <v>35.250000000001556</v>
      </c>
      <c r="D3531" s="3">
        <v>2.4950100000000002E-13</v>
      </c>
      <c r="E3531" s="3">
        <v>5.8597399999999999E-14</v>
      </c>
      <c r="F3531" s="3">
        <v>3.54576E-13</v>
      </c>
      <c r="G3531" s="3">
        <v>7.25299E-14</v>
      </c>
    </row>
    <row r="3532" spans="3:7" x14ac:dyDescent="0.2">
      <c r="C3532" s="1">
        <f t="shared" si="55"/>
        <v>35.260000000001554</v>
      </c>
      <c r="D3532" s="3">
        <v>2.50535E-13</v>
      </c>
      <c r="E3532" s="3">
        <v>5.7767200000000002E-14</v>
      </c>
      <c r="F3532" s="3">
        <v>3.5336000000000002E-13</v>
      </c>
      <c r="G3532" s="3">
        <v>7.0779199999999995E-14</v>
      </c>
    </row>
    <row r="3533" spans="3:7" x14ac:dyDescent="0.2">
      <c r="C3533" s="1">
        <f t="shared" si="55"/>
        <v>35.270000000001552</v>
      </c>
      <c r="D3533" s="3">
        <v>2.5529000000000002E-13</v>
      </c>
      <c r="E3533" s="3">
        <v>5.3833499999999997E-14</v>
      </c>
      <c r="F3533" s="3">
        <v>3.4860399999999999E-13</v>
      </c>
      <c r="G3533" s="3">
        <v>7.5074299999999998E-14</v>
      </c>
    </row>
    <row r="3534" spans="3:7" x14ac:dyDescent="0.2">
      <c r="C3534" s="1">
        <f t="shared" si="55"/>
        <v>35.28000000000155</v>
      </c>
      <c r="D3534" s="3">
        <v>2.5228999999999998E-13</v>
      </c>
      <c r="E3534" s="3">
        <v>5.5531800000000002E-14</v>
      </c>
      <c r="F3534" s="3">
        <v>3.5095800000000001E-13</v>
      </c>
      <c r="G3534" s="3">
        <v>7.3037300000000004E-14</v>
      </c>
    </row>
    <row r="3535" spans="3:7" x14ac:dyDescent="0.2">
      <c r="C3535" s="1">
        <f t="shared" si="55"/>
        <v>35.290000000001548</v>
      </c>
      <c r="D3535" s="3">
        <v>2.5411200000000001E-13</v>
      </c>
      <c r="E3535" s="3">
        <v>5.3479900000000002E-14</v>
      </c>
      <c r="F3535" s="3">
        <v>3.5278800000000001E-13</v>
      </c>
      <c r="G3535" s="3">
        <v>7.1590599999999994E-14</v>
      </c>
    </row>
    <row r="3536" spans="3:7" x14ac:dyDescent="0.2">
      <c r="C3536" s="1">
        <f t="shared" si="55"/>
        <v>35.300000000001546</v>
      </c>
      <c r="D3536" s="3">
        <v>2.4339499999999999E-13</v>
      </c>
      <c r="E3536" s="3">
        <v>5.5622499999999999E-14</v>
      </c>
      <c r="F3536" s="3">
        <v>3.5474999999999998E-13</v>
      </c>
      <c r="G3536" s="3">
        <v>7.0827600000000003E-14</v>
      </c>
    </row>
    <row r="3537" spans="3:7" x14ac:dyDescent="0.2">
      <c r="C3537" s="1">
        <f t="shared" si="55"/>
        <v>35.310000000001544</v>
      </c>
      <c r="D3537" s="3">
        <v>2.4858699999999999E-13</v>
      </c>
      <c r="E3537" s="3">
        <v>5.7121400000000001E-14</v>
      </c>
      <c r="F3537" s="3">
        <v>3.56309E-13</v>
      </c>
      <c r="G3537" s="3">
        <v>7.3187200000000001E-14</v>
      </c>
    </row>
    <row r="3538" spans="3:7" x14ac:dyDescent="0.2">
      <c r="C3538" s="1">
        <f t="shared" si="55"/>
        <v>35.320000000001542</v>
      </c>
      <c r="D3538" s="3">
        <v>2.4472600000000002E-13</v>
      </c>
      <c r="E3538" s="3">
        <v>5.7184200000000003E-14</v>
      </c>
      <c r="F3538" s="3">
        <v>3.55009E-13</v>
      </c>
      <c r="G3538" s="3">
        <v>7.2673899999999999E-14</v>
      </c>
    </row>
    <row r="3539" spans="3:7" x14ac:dyDescent="0.2">
      <c r="C3539" s="1">
        <f t="shared" si="55"/>
        <v>35.33000000000154</v>
      </c>
      <c r="D3539" s="3">
        <v>2.5087799999999999E-13</v>
      </c>
      <c r="E3539" s="3">
        <v>5.4365899999999999E-14</v>
      </c>
      <c r="F3539" s="3">
        <v>3.5686500000000001E-13</v>
      </c>
      <c r="G3539" s="3">
        <v>7.1385799999999998E-14</v>
      </c>
    </row>
    <row r="3540" spans="3:7" x14ac:dyDescent="0.2">
      <c r="C3540" s="1">
        <f t="shared" si="55"/>
        <v>35.340000000001538</v>
      </c>
      <c r="D3540" s="3">
        <v>2.5353600000000001E-13</v>
      </c>
      <c r="E3540" s="3">
        <v>5.3970099999999997E-14</v>
      </c>
      <c r="F3540" s="3">
        <v>3.5852299999999999E-13</v>
      </c>
      <c r="G3540" s="3">
        <v>7.1445199999999994E-14</v>
      </c>
    </row>
    <row r="3541" spans="3:7" x14ac:dyDescent="0.2">
      <c r="C3541" s="1">
        <f t="shared" si="55"/>
        <v>35.350000000001536</v>
      </c>
      <c r="D3541" s="3">
        <v>2.5276699999999998E-13</v>
      </c>
      <c r="E3541" s="3">
        <v>5.4135200000000003E-14</v>
      </c>
      <c r="F3541" s="3">
        <v>3.57316E-13</v>
      </c>
      <c r="G3541" s="3">
        <v>7.2886199999999995E-14</v>
      </c>
    </row>
    <row r="3542" spans="3:7" x14ac:dyDescent="0.2">
      <c r="C3542" s="1">
        <f t="shared" si="55"/>
        <v>35.360000000001534</v>
      </c>
      <c r="D3542" s="3">
        <v>2.5428599999999998E-13</v>
      </c>
      <c r="E3542" s="3">
        <v>5.35613E-14</v>
      </c>
      <c r="F3542" s="3">
        <v>3.5984099999999998E-13</v>
      </c>
      <c r="G3542" s="3">
        <v>7.4213100000000004E-14</v>
      </c>
    </row>
    <row r="3543" spans="3:7" x14ac:dyDescent="0.2">
      <c r="C3543" s="1">
        <f t="shared" si="55"/>
        <v>35.370000000001532</v>
      </c>
      <c r="D3543" s="3">
        <v>2.5272399999999999E-13</v>
      </c>
      <c r="E3543" s="3">
        <v>5.6086099999999999E-14</v>
      </c>
      <c r="F3543" s="3">
        <v>3.6139100000000001E-13</v>
      </c>
      <c r="G3543" s="3">
        <v>7.3420399999999995E-14</v>
      </c>
    </row>
    <row r="3544" spans="3:7" x14ac:dyDescent="0.2">
      <c r="C3544" s="1">
        <f t="shared" si="55"/>
        <v>35.38000000000153</v>
      </c>
      <c r="D3544" s="3">
        <v>2.43688E-13</v>
      </c>
      <c r="E3544" s="3">
        <v>5.82006E-14</v>
      </c>
      <c r="F3544" s="3">
        <v>3.53004E-13</v>
      </c>
      <c r="G3544" s="3">
        <v>7.1817999999999998E-14</v>
      </c>
    </row>
    <row r="3545" spans="3:7" x14ac:dyDescent="0.2">
      <c r="C3545" s="1">
        <f t="shared" si="55"/>
        <v>35.390000000001528</v>
      </c>
      <c r="D3545" s="3">
        <v>2.4321400000000002E-13</v>
      </c>
      <c r="E3545" s="3">
        <v>5.8834299999999996E-14</v>
      </c>
      <c r="F3545" s="3">
        <v>3.5427900000000001E-13</v>
      </c>
      <c r="G3545" s="3">
        <v>7.3045899999999995E-14</v>
      </c>
    </row>
    <row r="3546" spans="3:7" x14ac:dyDescent="0.2">
      <c r="C3546" s="1">
        <f t="shared" si="55"/>
        <v>35.400000000001526</v>
      </c>
      <c r="D3546" s="3">
        <v>2.47147E-13</v>
      </c>
      <c r="E3546" s="3">
        <v>5.6178100000000001E-14</v>
      </c>
      <c r="F3546" s="3">
        <v>3.51096E-13</v>
      </c>
      <c r="G3546" s="3">
        <v>7.4996800000000004E-14</v>
      </c>
    </row>
    <row r="3547" spans="3:7" x14ac:dyDescent="0.2">
      <c r="C3547" s="1">
        <f t="shared" si="55"/>
        <v>35.410000000001524</v>
      </c>
      <c r="D3547" s="3">
        <v>2.50051E-13</v>
      </c>
      <c r="E3547" s="3">
        <v>5.5096499999999999E-14</v>
      </c>
      <c r="F3547" s="3">
        <v>3.6170799999999999E-13</v>
      </c>
      <c r="G3547" s="3">
        <v>7.1192399999999995E-14</v>
      </c>
    </row>
    <row r="3548" spans="3:7" x14ac:dyDescent="0.2">
      <c r="C3548" s="1">
        <f t="shared" si="55"/>
        <v>35.420000000001522</v>
      </c>
      <c r="D3548" s="3">
        <v>2.48818E-13</v>
      </c>
      <c r="E3548" s="3">
        <v>5.8357099999999995E-14</v>
      </c>
      <c r="F3548" s="3">
        <v>3.57512E-13</v>
      </c>
      <c r="G3548" s="3">
        <v>7.1678400000000001E-14</v>
      </c>
    </row>
    <row r="3549" spans="3:7" x14ac:dyDescent="0.2">
      <c r="C3549" s="1">
        <f t="shared" si="55"/>
        <v>35.43000000000152</v>
      </c>
      <c r="D3549" s="3">
        <v>2.48046E-13</v>
      </c>
      <c r="E3549" s="3">
        <v>5.6077799999999998E-14</v>
      </c>
      <c r="F3549" s="3">
        <v>3.6071499999999999E-13</v>
      </c>
      <c r="G3549" s="3">
        <v>7.4303799999999994E-14</v>
      </c>
    </row>
    <row r="3550" spans="3:7" x14ac:dyDescent="0.2">
      <c r="C3550" s="1">
        <f t="shared" si="55"/>
        <v>35.440000000001518</v>
      </c>
      <c r="D3550" s="3">
        <v>2.50166E-13</v>
      </c>
      <c r="E3550" s="3">
        <v>5.6993600000000001E-14</v>
      </c>
      <c r="F3550" s="3">
        <v>3.5706100000000002E-13</v>
      </c>
      <c r="G3550" s="3">
        <v>7.2630200000000004E-14</v>
      </c>
    </row>
    <row r="3551" spans="3:7" x14ac:dyDescent="0.2">
      <c r="C3551" s="1">
        <f t="shared" si="55"/>
        <v>35.450000000001516</v>
      </c>
      <c r="D3551" s="3">
        <v>2.4404699999999999E-13</v>
      </c>
      <c r="E3551" s="3">
        <v>5.7815599999999997E-14</v>
      </c>
      <c r="F3551" s="3">
        <v>3.5405300000000001E-13</v>
      </c>
      <c r="G3551" s="3">
        <v>7.34168E-14</v>
      </c>
    </row>
    <row r="3552" spans="3:7" x14ac:dyDescent="0.2">
      <c r="C3552" s="1">
        <f t="shared" si="55"/>
        <v>35.460000000001514</v>
      </c>
      <c r="D3552" s="3">
        <v>2.4386499999999999E-13</v>
      </c>
      <c r="E3552" s="3">
        <v>5.7727399999999998E-14</v>
      </c>
      <c r="F3552" s="3">
        <v>3.5876499999999999E-13</v>
      </c>
      <c r="G3552" s="3">
        <v>7.2072499999999994E-14</v>
      </c>
    </row>
    <row r="3553" spans="3:7" x14ac:dyDescent="0.2">
      <c r="C3553" s="1">
        <f t="shared" si="55"/>
        <v>35.470000000001512</v>
      </c>
      <c r="D3553" s="3">
        <v>2.4285200000000001E-13</v>
      </c>
      <c r="E3553" s="3">
        <v>5.8042200000000006E-14</v>
      </c>
      <c r="F3553" s="3">
        <v>3.5579399999999998E-13</v>
      </c>
      <c r="G3553" s="3">
        <v>7.2400099999999994E-14</v>
      </c>
    </row>
    <row r="3554" spans="3:7" x14ac:dyDescent="0.2">
      <c r="C3554" s="1">
        <f t="shared" si="55"/>
        <v>35.48000000000151</v>
      </c>
      <c r="D3554" s="3">
        <v>2.5016700000000002E-13</v>
      </c>
      <c r="E3554" s="3">
        <v>5.5021099999999999E-14</v>
      </c>
      <c r="F3554" s="3">
        <v>3.5685199999999998E-13</v>
      </c>
      <c r="G3554" s="3">
        <v>7.2699799999999994E-14</v>
      </c>
    </row>
    <row r="3555" spans="3:7" x14ac:dyDescent="0.2">
      <c r="C3555" s="1">
        <f t="shared" si="55"/>
        <v>35.490000000001508</v>
      </c>
      <c r="D3555" s="3">
        <v>2.4828900000000002E-13</v>
      </c>
      <c r="E3555" s="3">
        <v>5.6652899999999999E-14</v>
      </c>
      <c r="F3555" s="3">
        <v>3.6046299999999998E-13</v>
      </c>
      <c r="G3555" s="3">
        <v>7.1011000000000002E-14</v>
      </c>
    </row>
    <row r="3556" spans="3:7" x14ac:dyDescent="0.2">
      <c r="C3556" s="1">
        <f t="shared" si="55"/>
        <v>35.500000000001506</v>
      </c>
      <c r="D3556" s="3">
        <v>2.4727900000000001E-13</v>
      </c>
      <c r="E3556" s="3">
        <v>5.52162E-14</v>
      </c>
      <c r="F3556" s="3">
        <v>3.5601799999999999E-13</v>
      </c>
      <c r="G3556" s="3">
        <v>7.2303699999999995E-14</v>
      </c>
    </row>
    <row r="3557" spans="3:7" x14ac:dyDescent="0.2">
      <c r="C3557" s="1">
        <f t="shared" si="55"/>
        <v>35.510000000001504</v>
      </c>
      <c r="D3557" s="3">
        <v>2.4288499999999998E-13</v>
      </c>
      <c r="E3557" s="3">
        <v>5.8231000000000005E-14</v>
      </c>
      <c r="F3557" s="3">
        <v>3.56044E-13</v>
      </c>
      <c r="G3557" s="3">
        <v>7.1677299999999997E-14</v>
      </c>
    </row>
    <row r="3558" spans="3:7" x14ac:dyDescent="0.2">
      <c r="C3558" s="1">
        <f t="shared" si="55"/>
        <v>35.520000000001502</v>
      </c>
      <c r="D3558" s="3">
        <v>2.44847E-13</v>
      </c>
      <c r="E3558" s="3">
        <v>5.93785E-14</v>
      </c>
      <c r="F3558" s="3">
        <v>3.6137E-13</v>
      </c>
      <c r="G3558" s="3">
        <v>7.2071200000000001E-14</v>
      </c>
    </row>
    <row r="3559" spans="3:7" x14ac:dyDescent="0.2">
      <c r="C3559" s="1">
        <f t="shared" si="55"/>
        <v>35.5300000000015</v>
      </c>
      <c r="D3559" s="3">
        <v>2.4117099999999999E-13</v>
      </c>
      <c r="E3559" s="3">
        <v>6.1009200000000002E-14</v>
      </c>
      <c r="F3559" s="3">
        <v>3.6467800000000002E-13</v>
      </c>
      <c r="G3559" s="3">
        <v>7.1339700000000005E-14</v>
      </c>
    </row>
    <row r="3560" spans="3:7" x14ac:dyDescent="0.2">
      <c r="C3560" s="1">
        <f t="shared" si="55"/>
        <v>35.540000000001498</v>
      </c>
      <c r="D3560" s="3">
        <v>2.4107799999999998E-13</v>
      </c>
      <c r="E3560" s="3">
        <v>5.8741100000000002E-14</v>
      </c>
      <c r="F3560" s="3">
        <v>3.6578600000000001E-13</v>
      </c>
      <c r="G3560" s="3">
        <v>7.0566400000000001E-14</v>
      </c>
    </row>
    <row r="3561" spans="3:7" x14ac:dyDescent="0.2">
      <c r="C3561" s="1">
        <f t="shared" si="55"/>
        <v>35.550000000001496</v>
      </c>
      <c r="D3561" s="3">
        <v>2.4965799999999997E-13</v>
      </c>
      <c r="E3561" s="3">
        <v>5.7612999999999996E-14</v>
      </c>
      <c r="F3561" s="3">
        <v>3.5791199999999998E-13</v>
      </c>
      <c r="G3561" s="3">
        <v>6.9954300000000003E-14</v>
      </c>
    </row>
    <row r="3562" spans="3:7" x14ac:dyDescent="0.2">
      <c r="C3562" s="1">
        <f t="shared" si="55"/>
        <v>35.560000000001494</v>
      </c>
      <c r="D3562" s="3">
        <v>2.4348800000000001E-13</v>
      </c>
      <c r="E3562" s="3">
        <v>5.6798999999999999E-14</v>
      </c>
      <c r="F3562" s="3">
        <v>3.6038900000000002E-13</v>
      </c>
      <c r="G3562" s="3">
        <v>7.2114399999999998E-14</v>
      </c>
    </row>
    <row r="3563" spans="3:7" x14ac:dyDescent="0.2">
      <c r="C3563" s="1">
        <f t="shared" si="55"/>
        <v>35.570000000001492</v>
      </c>
      <c r="D3563" s="3">
        <v>2.4730299999999998E-13</v>
      </c>
      <c r="E3563" s="3">
        <v>5.47051E-14</v>
      </c>
      <c r="F3563" s="3">
        <v>3.5481600000000001E-13</v>
      </c>
      <c r="G3563" s="3">
        <v>7.3615299999999994E-14</v>
      </c>
    </row>
    <row r="3564" spans="3:7" x14ac:dyDescent="0.2">
      <c r="C3564" s="1">
        <f t="shared" si="55"/>
        <v>35.58000000000149</v>
      </c>
      <c r="D3564" s="3">
        <v>2.4724999999999998E-13</v>
      </c>
      <c r="E3564" s="3">
        <v>5.46963E-14</v>
      </c>
      <c r="F3564" s="3">
        <v>3.5628400000000001E-13</v>
      </c>
      <c r="G3564" s="3">
        <v>7.0574300000000005E-14</v>
      </c>
    </row>
    <row r="3565" spans="3:7" x14ac:dyDescent="0.2">
      <c r="C3565" s="1">
        <f t="shared" si="55"/>
        <v>35.590000000001488</v>
      </c>
      <c r="D3565" s="3">
        <v>2.4242600000000002E-13</v>
      </c>
      <c r="E3565" s="3">
        <v>5.5105500000000001E-14</v>
      </c>
      <c r="F3565" s="3">
        <v>3.5833E-13</v>
      </c>
      <c r="G3565" s="3">
        <v>7.0726500000000004E-14</v>
      </c>
    </row>
    <row r="3566" spans="3:7" x14ac:dyDescent="0.2">
      <c r="C3566" s="1">
        <f t="shared" si="55"/>
        <v>35.600000000001486</v>
      </c>
      <c r="D3566" s="3">
        <v>2.4515200000000001E-13</v>
      </c>
      <c r="E3566" s="3">
        <v>5.4377199999999997E-14</v>
      </c>
      <c r="F3566" s="3">
        <v>3.5709599999999998E-13</v>
      </c>
      <c r="G3566" s="3">
        <v>7.2857200000000004E-14</v>
      </c>
    </row>
    <row r="3567" spans="3:7" x14ac:dyDescent="0.2">
      <c r="C3567" s="1">
        <f t="shared" si="55"/>
        <v>35.610000000001484</v>
      </c>
      <c r="D3567" s="3">
        <v>2.45064E-13</v>
      </c>
      <c r="E3567" s="3">
        <v>5.5901699999999997E-14</v>
      </c>
      <c r="F3567" s="3">
        <v>3.55281E-13</v>
      </c>
      <c r="G3567" s="3">
        <v>7.1581399999999997E-14</v>
      </c>
    </row>
    <row r="3568" spans="3:7" x14ac:dyDescent="0.2">
      <c r="C3568" s="1">
        <f t="shared" si="55"/>
        <v>35.620000000001482</v>
      </c>
      <c r="D3568" s="3">
        <v>2.47889E-13</v>
      </c>
      <c r="E3568" s="3">
        <v>5.25934E-14</v>
      </c>
      <c r="F3568" s="3">
        <v>3.5886899999999999E-13</v>
      </c>
      <c r="G3568" s="3">
        <v>7.1675500000000006E-14</v>
      </c>
    </row>
    <row r="3569" spans="3:7" x14ac:dyDescent="0.2">
      <c r="C3569" s="1">
        <f t="shared" si="55"/>
        <v>35.63000000000148</v>
      </c>
      <c r="D3569" s="3">
        <v>2.4169700000000001E-13</v>
      </c>
      <c r="E3569" s="3">
        <v>5.67183E-14</v>
      </c>
      <c r="F3569" s="3">
        <v>3.60455E-13</v>
      </c>
      <c r="G3569" s="3">
        <v>7.1450700000000001E-14</v>
      </c>
    </row>
    <row r="3570" spans="3:7" x14ac:dyDescent="0.2">
      <c r="C3570" s="1">
        <f t="shared" si="55"/>
        <v>35.640000000001478</v>
      </c>
      <c r="D3570" s="3">
        <v>2.39851E-13</v>
      </c>
      <c r="E3570" s="3">
        <v>5.3061499999999998E-14</v>
      </c>
      <c r="F3570" s="3">
        <v>3.6106900000000002E-13</v>
      </c>
      <c r="G3570" s="3">
        <v>7.0454599999999997E-14</v>
      </c>
    </row>
    <row r="3571" spans="3:7" x14ac:dyDescent="0.2">
      <c r="C3571" s="1">
        <f t="shared" si="55"/>
        <v>35.650000000001477</v>
      </c>
      <c r="D3571" s="3">
        <v>2.37491E-13</v>
      </c>
      <c r="E3571" s="3">
        <v>5.5777499999999999E-14</v>
      </c>
      <c r="F3571" s="3">
        <v>3.57277E-13</v>
      </c>
      <c r="G3571" s="3">
        <v>7.1028300000000004E-14</v>
      </c>
    </row>
    <row r="3572" spans="3:7" x14ac:dyDescent="0.2">
      <c r="C3572" s="1">
        <f t="shared" si="55"/>
        <v>35.660000000001475</v>
      </c>
      <c r="D3572" s="3">
        <v>2.4446300000000002E-13</v>
      </c>
      <c r="E3572" s="3">
        <v>5.5615799999999999E-14</v>
      </c>
      <c r="F3572" s="3">
        <v>3.5888800000000001E-13</v>
      </c>
      <c r="G3572" s="3">
        <v>7.1581000000000006E-14</v>
      </c>
    </row>
    <row r="3573" spans="3:7" x14ac:dyDescent="0.2">
      <c r="C3573" s="1">
        <f t="shared" si="55"/>
        <v>35.670000000001473</v>
      </c>
      <c r="D3573" s="3">
        <v>2.4799899999999998E-13</v>
      </c>
      <c r="E3573" s="3">
        <v>5.1212799999999998E-14</v>
      </c>
      <c r="F3573" s="3">
        <v>3.6009699999999999E-13</v>
      </c>
      <c r="G3573" s="3">
        <v>7.1803699999999997E-14</v>
      </c>
    </row>
    <row r="3574" spans="3:7" x14ac:dyDescent="0.2">
      <c r="C3574" s="1">
        <f t="shared" si="55"/>
        <v>35.680000000001471</v>
      </c>
      <c r="D3574" s="3">
        <v>2.37735E-13</v>
      </c>
      <c r="E3574" s="3">
        <v>5.9859999999999997E-14</v>
      </c>
      <c r="F3574" s="3">
        <v>3.5624799999999998E-13</v>
      </c>
      <c r="G3574" s="3">
        <v>7.1387699999999997E-14</v>
      </c>
    </row>
    <row r="3575" spans="3:7" x14ac:dyDescent="0.2">
      <c r="C3575" s="1">
        <f t="shared" si="55"/>
        <v>35.690000000001469</v>
      </c>
      <c r="D3575" s="3">
        <v>2.4149900000000001E-13</v>
      </c>
      <c r="E3575" s="3">
        <v>5.9657300000000002E-14</v>
      </c>
      <c r="F3575" s="3">
        <v>3.6024400000000002E-13</v>
      </c>
      <c r="G3575" s="3">
        <v>7.2472799999999994E-14</v>
      </c>
    </row>
    <row r="3576" spans="3:7" x14ac:dyDescent="0.2">
      <c r="C3576" s="1">
        <f t="shared" si="55"/>
        <v>35.700000000001467</v>
      </c>
      <c r="D3576" s="3">
        <v>2.3955499999999998E-13</v>
      </c>
      <c r="E3576" s="3">
        <v>5.6402099999999999E-14</v>
      </c>
      <c r="F3576" s="3">
        <v>3.5935499999999999E-13</v>
      </c>
      <c r="G3576" s="3">
        <v>7.3499800000000001E-14</v>
      </c>
    </row>
    <row r="3577" spans="3:7" x14ac:dyDescent="0.2">
      <c r="C3577" s="1">
        <f t="shared" si="55"/>
        <v>35.710000000001465</v>
      </c>
      <c r="D3577" s="3">
        <v>2.4568200000000001E-13</v>
      </c>
      <c r="E3577" s="3">
        <v>5.28829E-14</v>
      </c>
      <c r="F3577" s="3">
        <v>3.5110800000000001E-13</v>
      </c>
      <c r="G3577" s="3">
        <v>7.3086699999999995E-14</v>
      </c>
    </row>
    <row r="3578" spans="3:7" x14ac:dyDescent="0.2">
      <c r="C3578" s="1">
        <f t="shared" si="55"/>
        <v>35.720000000001463</v>
      </c>
      <c r="D3578" s="3">
        <v>2.4486400000000002E-13</v>
      </c>
      <c r="E3578" s="3">
        <v>5.4784E-14</v>
      </c>
      <c r="F3578" s="3">
        <v>3.52186E-13</v>
      </c>
      <c r="G3578" s="3">
        <v>7.2037100000000006E-14</v>
      </c>
    </row>
    <row r="3579" spans="3:7" x14ac:dyDescent="0.2">
      <c r="C3579" s="1">
        <f t="shared" si="55"/>
        <v>35.730000000001461</v>
      </c>
      <c r="D3579" s="3">
        <v>2.3554900000000002E-13</v>
      </c>
      <c r="E3579" s="3">
        <v>5.99099E-14</v>
      </c>
      <c r="F3579" s="3">
        <v>3.5961200000000001E-13</v>
      </c>
      <c r="G3579" s="3">
        <v>7.1780100000000005E-14</v>
      </c>
    </row>
    <row r="3580" spans="3:7" x14ac:dyDescent="0.2">
      <c r="C3580" s="1">
        <f t="shared" si="55"/>
        <v>35.740000000001459</v>
      </c>
      <c r="D3580" s="3">
        <v>2.3655800000000001E-13</v>
      </c>
      <c r="E3580" s="3">
        <v>5.8031299999999999E-14</v>
      </c>
      <c r="F3580" s="3">
        <v>3.6820100000000001E-13</v>
      </c>
      <c r="G3580" s="3">
        <v>6.8982899999999995E-14</v>
      </c>
    </row>
    <row r="3581" spans="3:7" x14ac:dyDescent="0.2">
      <c r="C3581" s="1">
        <f t="shared" si="55"/>
        <v>35.750000000001457</v>
      </c>
      <c r="D3581" s="3">
        <v>2.3543699999999999E-13</v>
      </c>
      <c r="E3581" s="3">
        <v>6.0876700000000003E-14</v>
      </c>
      <c r="F3581" s="3">
        <v>3.5934099999999998E-13</v>
      </c>
      <c r="G3581" s="3">
        <v>7.1516300000000004E-14</v>
      </c>
    </row>
    <row r="3582" spans="3:7" x14ac:dyDescent="0.2">
      <c r="C3582" s="1">
        <f t="shared" si="55"/>
        <v>35.760000000001455</v>
      </c>
      <c r="D3582" s="3">
        <v>2.3683599999999999E-13</v>
      </c>
      <c r="E3582" s="3">
        <v>5.8126400000000005E-14</v>
      </c>
      <c r="F3582" s="3">
        <v>3.53587E-13</v>
      </c>
      <c r="G3582" s="3">
        <v>7.2401199999999998E-14</v>
      </c>
    </row>
    <row r="3583" spans="3:7" x14ac:dyDescent="0.2">
      <c r="C3583" s="1">
        <f t="shared" si="55"/>
        <v>35.770000000001453</v>
      </c>
      <c r="D3583" s="3">
        <v>2.41766E-13</v>
      </c>
      <c r="E3583" s="3">
        <v>5.65558E-14</v>
      </c>
      <c r="F3583" s="3">
        <v>3.5401400000000001E-13</v>
      </c>
      <c r="G3583" s="3">
        <v>7.1690399999999999E-14</v>
      </c>
    </row>
    <row r="3584" spans="3:7" x14ac:dyDescent="0.2">
      <c r="C3584" s="1">
        <f t="shared" si="55"/>
        <v>35.780000000001451</v>
      </c>
      <c r="D3584" s="3">
        <v>2.38673E-13</v>
      </c>
      <c r="E3584" s="3">
        <v>5.5126399999999999E-14</v>
      </c>
      <c r="F3584" s="3">
        <v>3.53525E-13</v>
      </c>
      <c r="G3584" s="3">
        <v>7.2212600000000001E-14</v>
      </c>
    </row>
    <row r="3585" spans="3:7" x14ac:dyDescent="0.2">
      <c r="C3585" s="1">
        <f t="shared" si="55"/>
        <v>35.790000000001449</v>
      </c>
      <c r="D3585" s="3">
        <v>2.3971800000000002E-13</v>
      </c>
      <c r="E3585" s="3">
        <v>5.3327199999999998E-14</v>
      </c>
      <c r="F3585" s="3">
        <v>3.5397000000000001E-13</v>
      </c>
      <c r="G3585" s="3">
        <v>7.0794000000000006E-14</v>
      </c>
    </row>
    <row r="3586" spans="3:7" x14ac:dyDescent="0.2">
      <c r="C3586" s="1">
        <f t="shared" si="55"/>
        <v>35.800000000001447</v>
      </c>
      <c r="D3586" s="3">
        <v>2.3869200000000001E-13</v>
      </c>
      <c r="E3586" s="3">
        <v>5.4407000000000002E-14</v>
      </c>
      <c r="F3586" s="3">
        <v>3.5545900000000001E-13</v>
      </c>
      <c r="G3586" s="3">
        <v>7.3865199999999998E-14</v>
      </c>
    </row>
    <row r="3587" spans="3:7" x14ac:dyDescent="0.2">
      <c r="C3587" s="1">
        <f t="shared" si="55"/>
        <v>35.810000000001445</v>
      </c>
      <c r="D3587" s="3">
        <v>2.3971599999999998E-13</v>
      </c>
      <c r="E3587" s="3">
        <v>5.43843E-14</v>
      </c>
      <c r="F3587" s="3">
        <v>3.54184E-13</v>
      </c>
      <c r="G3587" s="3">
        <v>6.9283200000000001E-14</v>
      </c>
    </row>
    <row r="3588" spans="3:7" x14ac:dyDescent="0.2">
      <c r="C3588" s="1">
        <f t="shared" si="55"/>
        <v>35.820000000001443</v>
      </c>
      <c r="D3588" s="3">
        <v>2.4215699999999998E-13</v>
      </c>
      <c r="E3588" s="3">
        <v>5.0901900000000001E-14</v>
      </c>
      <c r="F3588" s="3">
        <v>3.5158599999999998E-13</v>
      </c>
      <c r="G3588" s="3">
        <v>7.0079500000000004E-14</v>
      </c>
    </row>
    <row r="3589" spans="3:7" x14ac:dyDescent="0.2">
      <c r="C3589" s="1">
        <f t="shared" si="55"/>
        <v>35.830000000001441</v>
      </c>
      <c r="D3589" s="3">
        <v>2.3966900000000001E-13</v>
      </c>
      <c r="E3589" s="3">
        <v>5.27545E-14</v>
      </c>
      <c r="F3589" s="3">
        <v>3.5365900000000001E-13</v>
      </c>
      <c r="G3589" s="3">
        <v>7.22471E-14</v>
      </c>
    </row>
    <row r="3590" spans="3:7" x14ac:dyDescent="0.2">
      <c r="C3590" s="1">
        <f t="shared" si="55"/>
        <v>35.840000000001439</v>
      </c>
      <c r="D3590" s="3">
        <v>2.4105700000000002E-13</v>
      </c>
      <c r="E3590" s="3">
        <v>5.73402E-14</v>
      </c>
      <c r="F3590" s="3">
        <v>3.5415700000000001E-13</v>
      </c>
      <c r="G3590" s="3">
        <v>7.2546300000000001E-14</v>
      </c>
    </row>
    <row r="3591" spans="3:7" x14ac:dyDescent="0.2">
      <c r="C3591" s="1">
        <f t="shared" si="55"/>
        <v>35.850000000001437</v>
      </c>
      <c r="D3591" s="3">
        <v>2.4157599999999998E-13</v>
      </c>
      <c r="E3591" s="3">
        <v>5.5574500000000001E-14</v>
      </c>
      <c r="F3591" s="3">
        <v>3.5076799999999999E-13</v>
      </c>
      <c r="G3591" s="3">
        <v>7.3420700000000004E-14</v>
      </c>
    </row>
    <row r="3592" spans="3:7" x14ac:dyDescent="0.2">
      <c r="C3592" s="1">
        <f t="shared" si="55"/>
        <v>35.860000000001435</v>
      </c>
      <c r="D3592" s="3">
        <v>2.4111200000000001E-13</v>
      </c>
      <c r="E3592" s="3">
        <v>5.7000600000000003E-14</v>
      </c>
      <c r="F3592" s="3">
        <v>3.4912600000000001E-13</v>
      </c>
      <c r="G3592" s="3">
        <v>7.3739099999999995E-14</v>
      </c>
    </row>
    <row r="3593" spans="3:7" x14ac:dyDescent="0.2">
      <c r="C3593" s="1">
        <f t="shared" ref="C3593:C3656" si="56">C3592+0.01</f>
        <v>35.870000000001433</v>
      </c>
      <c r="D3593" s="3">
        <v>2.3832100000000001E-13</v>
      </c>
      <c r="E3593" s="3">
        <v>5.4286600000000001E-14</v>
      </c>
      <c r="F3593" s="3">
        <v>3.4552600000000001E-13</v>
      </c>
      <c r="G3593" s="3">
        <v>7.5662899999999998E-14</v>
      </c>
    </row>
    <row r="3594" spans="3:7" x14ac:dyDescent="0.2">
      <c r="C3594" s="1">
        <f t="shared" si="56"/>
        <v>35.880000000001431</v>
      </c>
      <c r="D3594" s="3">
        <v>2.3835699999999999E-13</v>
      </c>
      <c r="E3594" s="3">
        <v>5.7921200000000006E-14</v>
      </c>
      <c r="F3594" s="3">
        <v>3.5494300000000002E-13</v>
      </c>
      <c r="G3594" s="3">
        <v>7.1810799999999994E-14</v>
      </c>
    </row>
    <row r="3595" spans="3:7" x14ac:dyDescent="0.2">
      <c r="C3595" s="1">
        <f t="shared" si="56"/>
        <v>35.890000000001429</v>
      </c>
      <c r="D3595" s="3">
        <v>2.4108900000000001E-13</v>
      </c>
      <c r="E3595" s="3">
        <v>5.6433399999999999E-14</v>
      </c>
      <c r="F3595" s="3">
        <v>3.5967900000000002E-13</v>
      </c>
      <c r="G3595" s="3">
        <v>7.2795199999999996E-14</v>
      </c>
    </row>
    <row r="3596" spans="3:7" x14ac:dyDescent="0.2">
      <c r="C3596" s="1">
        <f t="shared" si="56"/>
        <v>35.900000000001427</v>
      </c>
      <c r="D3596" s="3">
        <v>2.34043E-13</v>
      </c>
      <c r="E3596" s="3">
        <v>6.0902599999999997E-14</v>
      </c>
      <c r="F3596" s="3">
        <v>3.58694E-13</v>
      </c>
      <c r="G3596" s="3">
        <v>7.0450700000000005E-14</v>
      </c>
    </row>
    <row r="3597" spans="3:7" x14ac:dyDescent="0.2">
      <c r="C3597" s="1">
        <f t="shared" si="56"/>
        <v>35.910000000001425</v>
      </c>
      <c r="D3597" s="3">
        <v>2.32361E-13</v>
      </c>
      <c r="E3597" s="3">
        <v>6.1051200000000001E-14</v>
      </c>
      <c r="F3597" s="3">
        <v>3.5292499999999998E-13</v>
      </c>
      <c r="G3597" s="3">
        <v>7.2850400000000004E-14</v>
      </c>
    </row>
    <row r="3598" spans="3:7" x14ac:dyDescent="0.2">
      <c r="C3598" s="1">
        <f t="shared" si="56"/>
        <v>35.920000000001423</v>
      </c>
      <c r="D3598" s="3">
        <v>2.3600500000000001E-13</v>
      </c>
      <c r="E3598" s="3">
        <v>5.7731699999999994E-14</v>
      </c>
      <c r="F3598" s="3">
        <v>3.5569400000000001E-13</v>
      </c>
      <c r="G3598" s="3">
        <v>7.2436399999999997E-14</v>
      </c>
    </row>
    <row r="3599" spans="3:7" x14ac:dyDescent="0.2">
      <c r="C3599" s="1">
        <f t="shared" si="56"/>
        <v>35.930000000001421</v>
      </c>
      <c r="D3599" s="3">
        <v>2.37924E-13</v>
      </c>
      <c r="E3599" s="3">
        <v>5.7421199999999995E-14</v>
      </c>
      <c r="F3599" s="3">
        <v>3.5391300000000002E-13</v>
      </c>
      <c r="G3599" s="3">
        <v>7.2675700000000004E-14</v>
      </c>
    </row>
    <row r="3600" spans="3:7" x14ac:dyDescent="0.2">
      <c r="C3600" s="1">
        <f t="shared" si="56"/>
        <v>35.940000000001419</v>
      </c>
      <c r="D3600" s="3">
        <v>2.4097400000000002E-13</v>
      </c>
      <c r="E3600" s="3">
        <v>5.7724399999999996E-14</v>
      </c>
      <c r="F3600" s="3">
        <v>3.4774399999999998E-13</v>
      </c>
      <c r="G3600" s="3">
        <v>7.4457599999999996E-14</v>
      </c>
    </row>
    <row r="3601" spans="3:7" x14ac:dyDescent="0.2">
      <c r="C3601" s="1">
        <f t="shared" si="56"/>
        <v>35.950000000001417</v>
      </c>
      <c r="D3601" s="3">
        <v>2.4415499999999998E-13</v>
      </c>
      <c r="E3601" s="3">
        <v>5.48213E-14</v>
      </c>
      <c r="F3601" s="3">
        <v>3.5276599999999998E-13</v>
      </c>
      <c r="G3601" s="3">
        <v>7.3029600000000002E-14</v>
      </c>
    </row>
    <row r="3602" spans="3:7" x14ac:dyDescent="0.2">
      <c r="C3602" s="1">
        <f t="shared" si="56"/>
        <v>35.960000000001415</v>
      </c>
      <c r="D3602" s="3">
        <v>2.3773699999999999E-13</v>
      </c>
      <c r="E3602" s="3">
        <v>5.5569E-14</v>
      </c>
      <c r="F3602" s="3">
        <v>3.5525999999999999E-13</v>
      </c>
      <c r="G3602" s="3">
        <v>7.3983800000000001E-14</v>
      </c>
    </row>
    <row r="3603" spans="3:7" x14ac:dyDescent="0.2">
      <c r="C3603" s="1">
        <f t="shared" si="56"/>
        <v>35.970000000001413</v>
      </c>
      <c r="D3603" s="3">
        <v>2.4126900000000002E-13</v>
      </c>
      <c r="E3603" s="3">
        <v>5.7433700000000004E-14</v>
      </c>
      <c r="F3603" s="3">
        <v>3.4841699999999998E-13</v>
      </c>
      <c r="G3603" s="3">
        <v>7.1780400000000002E-14</v>
      </c>
    </row>
    <row r="3604" spans="3:7" x14ac:dyDescent="0.2">
      <c r="C3604" s="1">
        <f t="shared" si="56"/>
        <v>35.980000000001411</v>
      </c>
      <c r="D3604" s="3">
        <v>2.4016799999999998E-13</v>
      </c>
      <c r="E3604" s="3">
        <v>5.4332300000000003E-14</v>
      </c>
      <c r="F3604" s="3">
        <v>3.5209799999999999E-13</v>
      </c>
      <c r="G3604" s="3">
        <v>7.0033800000000003E-14</v>
      </c>
    </row>
    <row r="3605" spans="3:7" x14ac:dyDescent="0.2">
      <c r="C3605" s="1">
        <f t="shared" si="56"/>
        <v>35.990000000001409</v>
      </c>
      <c r="D3605" s="3">
        <v>2.3873499999999999E-13</v>
      </c>
      <c r="E3605" s="3">
        <v>5.4581199999999998E-14</v>
      </c>
      <c r="F3605" s="3">
        <v>3.5974699999999999E-13</v>
      </c>
      <c r="G3605" s="3">
        <v>7.3347600000000001E-14</v>
      </c>
    </row>
    <row r="3606" spans="3:7" x14ac:dyDescent="0.2">
      <c r="C3606" s="1">
        <f t="shared" si="56"/>
        <v>36.000000000001407</v>
      </c>
      <c r="D3606" s="3">
        <v>2.4394999999999999E-13</v>
      </c>
      <c r="E3606" s="3">
        <v>5.2581300000000001E-14</v>
      </c>
      <c r="F3606" s="3">
        <v>3.5559799999999998E-13</v>
      </c>
      <c r="G3606" s="3">
        <v>7.0445300000000006E-14</v>
      </c>
    </row>
    <row r="3607" spans="3:7" x14ac:dyDescent="0.2">
      <c r="C3607" s="1">
        <f t="shared" si="56"/>
        <v>36.010000000001405</v>
      </c>
      <c r="D3607" s="3">
        <v>2.4165600000000002E-13</v>
      </c>
      <c r="E3607" s="3">
        <v>5.4991099999999999E-14</v>
      </c>
      <c r="F3607" s="3">
        <v>3.5555699999999999E-13</v>
      </c>
      <c r="G3607" s="3">
        <v>7.1974899999999997E-14</v>
      </c>
    </row>
    <row r="3608" spans="3:7" x14ac:dyDescent="0.2">
      <c r="C3608" s="1">
        <f t="shared" si="56"/>
        <v>36.020000000001403</v>
      </c>
      <c r="D3608" s="3">
        <v>2.41821E-13</v>
      </c>
      <c r="E3608" s="3">
        <v>5.3628399999999999E-14</v>
      </c>
      <c r="F3608" s="3">
        <v>3.53548E-13</v>
      </c>
      <c r="G3608" s="3">
        <v>7.1743100000000003E-14</v>
      </c>
    </row>
    <row r="3609" spans="3:7" x14ac:dyDescent="0.2">
      <c r="C3609" s="1">
        <f t="shared" si="56"/>
        <v>36.030000000001401</v>
      </c>
      <c r="D3609" s="3">
        <v>2.4472399999999998E-13</v>
      </c>
      <c r="E3609" s="3">
        <v>4.97456E-14</v>
      </c>
      <c r="F3609" s="3">
        <v>3.6004399999999999E-13</v>
      </c>
      <c r="G3609" s="3">
        <v>6.9071900000000001E-14</v>
      </c>
    </row>
    <row r="3610" spans="3:7" x14ac:dyDescent="0.2">
      <c r="C3610" s="1">
        <f t="shared" si="56"/>
        <v>36.040000000001399</v>
      </c>
      <c r="D3610" s="3">
        <v>2.4097499999999999E-13</v>
      </c>
      <c r="E3610" s="3">
        <v>5.5311000000000003E-14</v>
      </c>
      <c r="F3610" s="3">
        <v>3.48621E-13</v>
      </c>
      <c r="G3610" s="3">
        <v>7.3321599999999999E-14</v>
      </c>
    </row>
    <row r="3611" spans="3:7" x14ac:dyDescent="0.2">
      <c r="C3611" s="1">
        <f t="shared" si="56"/>
        <v>36.050000000001397</v>
      </c>
      <c r="D3611" s="3">
        <v>2.3887099999999999E-13</v>
      </c>
      <c r="E3611" s="3">
        <v>5.8919800000000001E-14</v>
      </c>
      <c r="F3611" s="3">
        <v>3.4826400000000001E-13</v>
      </c>
      <c r="G3611" s="3">
        <v>6.9014299999999997E-14</v>
      </c>
    </row>
    <row r="3612" spans="3:7" x14ac:dyDescent="0.2">
      <c r="C3612" s="1">
        <f t="shared" si="56"/>
        <v>36.060000000001395</v>
      </c>
      <c r="D3612" s="3">
        <v>2.3741300000000001E-13</v>
      </c>
      <c r="E3612" s="3">
        <v>5.8016700000000003E-14</v>
      </c>
      <c r="F3612" s="3">
        <v>3.5115000000000002E-13</v>
      </c>
      <c r="G3612" s="3">
        <v>7.2430600000000006E-14</v>
      </c>
    </row>
    <row r="3613" spans="3:7" x14ac:dyDescent="0.2">
      <c r="C3613" s="1">
        <f t="shared" si="56"/>
        <v>36.070000000001393</v>
      </c>
      <c r="D3613" s="3">
        <v>2.35873E-13</v>
      </c>
      <c r="E3613" s="3">
        <v>5.68345E-14</v>
      </c>
      <c r="F3613" s="3">
        <v>3.46132E-13</v>
      </c>
      <c r="G3613" s="3">
        <v>7.2853099999999997E-14</v>
      </c>
    </row>
    <row r="3614" spans="3:7" x14ac:dyDescent="0.2">
      <c r="C3614" s="1">
        <f t="shared" si="56"/>
        <v>36.080000000001391</v>
      </c>
      <c r="D3614" s="3">
        <v>2.3758199999999998E-13</v>
      </c>
      <c r="E3614" s="3">
        <v>5.4915200000000001E-14</v>
      </c>
      <c r="F3614" s="3">
        <v>3.5627399999999999E-13</v>
      </c>
      <c r="G3614" s="3">
        <v>7.0803799999999996E-14</v>
      </c>
    </row>
    <row r="3615" spans="3:7" x14ac:dyDescent="0.2">
      <c r="C3615" s="1">
        <f t="shared" si="56"/>
        <v>36.090000000001389</v>
      </c>
      <c r="D3615" s="3">
        <v>2.40208E-13</v>
      </c>
      <c r="E3615" s="3">
        <v>5.3809500000000002E-14</v>
      </c>
      <c r="F3615" s="3">
        <v>3.4661200000000002E-13</v>
      </c>
      <c r="G3615" s="3">
        <v>7.2537499999999995E-14</v>
      </c>
    </row>
    <row r="3616" spans="3:7" x14ac:dyDescent="0.2">
      <c r="C3616" s="1">
        <f t="shared" si="56"/>
        <v>36.100000000001387</v>
      </c>
      <c r="D3616" s="3">
        <v>2.3583799999999999E-13</v>
      </c>
      <c r="E3616" s="3">
        <v>5.8426199999999999E-14</v>
      </c>
      <c r="F3616" s="3">
        <v>3.5288399999999999E-13</v>
      </c>
      <c r="G3616" s="3">
        <v>7.3140799999999999E-14</v>
      </c>
    </row>
    <row r="3617" spans="3:7" x14ac:dyDescent="0.2">
      <c r="C3617" s="1">
        <f t="shared" si="56"/>
        <v>36.110000000001385</v>
      </c>
      <c r="D3617" s="3">
        <v>2.3431399999999997E-13</v>
      </c>
      <c r="E3617" s="3">
        <v>5.9984099999999994E-14</v>
      </c>
      <c r="F3617" s="3">
        <v>3.5353999999999998E-13</v>
      </c>
      <c r="G3617" s="3">
        <v>7.1860600000000002E-14</v>
      </c>
    </row>
    <row r="3618" spans="3:7" x14ac:dyDescent="0.2">
      <c r="C3618" s="1">
        <f t="shared" si="56"/>
        <v>36.120000000001383</v>
      </c>
      <c r="D3618" s="3">
        <v>2.3817199999999998E-13</v>
      </c>
      <c r="E3618" s="3">
        <v>5.4919500000000003E-14</v>
      </c>
      <c r="F3618" s="3">
        <v>3.50384E-13</v>
      </c>
      <c r="G3618" s="3">
        <v>7.2716500000000004E-14</v>
      </c>
    </row>
    <row r="3619" spans="3:7" x14ac:dyDescent="0.2">
      <c r="C3619" s="1">
        <f t="shared" si="56"/>
        <v>36.130000000001381</v>
      </c>
      <c r="D3619" s="3">
        <v>2.3042699999999999E-13</v>
      </c>
      <c r="E3619" s="3">
        <v>5.9703000000000003E-14</v>
      </c>
      <c r="F3619" s="3">
        <v>3.5288300000000002E-13</v>
      </c>
      <c r="G3619" s="3">
        <v>7.01028E-14</v>
      </c>
    </row>
    <row r="3620" spans="3:7" x14ac:dyDescent="0.2">
      <c r="C3620" s="1">
        <f t="shared" si="56"/>
        <v>36.140000000001379</v>
      </c>
      <c r="D3620" s="3">
        <v>2.3590899999999998E-13</v>
      </c>
      <c r="E3620" s="3">
        <v>5.8072599999999998E-14</v>
      </c>
      <c r="F3620" s="3">
        <v>3.4972599999999998E-13</v>
      </c>
      <c r="G3620" s="3">
        <v>7.0353999999999997E-14</v>
      </c>
    </row>
    <row r="3621" spans="3:7" x14ac:dyDescent="0.2">
      <c r="C3621" s="1">
        <f t="shared" si="56"/>
        <v>36.150000000001377</v>
      </c>
      <c r="D3621" s="3">
        <v>2.3186400000000002E-13</v>
      </c>
      <c r="E3621" s="3">
        <v>5.9449899999999994E-14</v>
      </c>
      <c r="F3621" s="3">
        <v>3.4602499999999998E-13</v>
      </c>
      <c r="G3621" s="3">
        <v>7.1641399999999999E-14</v>
      </c>
    </row>
    <row r="3622" spans="3:7" x14ac:dyDescent="0.2">
      <c r="C3622" s="1">
        <f t="shared" si="56"/>
        <v>36.160000000001375</v>
      </c>
      <c r="D3622" s="3">
        <v>2.3444999999999998E-13</v>
      </c>
      <c r="E3622" s="3">
        <v>5.8304900000000003E-14</v>
      </c>
      <c r="F3622" s="3">
        <v>3.46012E-13</v>
      </c>
      <c r="G3622" s="3">
        <v>7.5685500000000006E-14</v>
      </c>
    </row>
    <row r="3623" spans="3:7" x14ac:dyDescent="0.2">
      <c r="C3623" s="1">
        <f t="shared" si="56"/>
        <v>36.170000000001373</v>
      </c>
      <c r="D3623" s="3">
        <v>2.3267300000000002E-13</v>
      </c>
      <c r="E3623" s="3">
        <v>5.7823500000000001E-14</v>
      </c>
      <c r="F3623" s="3">
        <v>3.4385300000000001E-13</v>
      </c>
      <c r="G3623" s="3">
        <v>7.2791300000000004E-14</v>
      </c>
    </row>
    <row r="3624" spans="3:7" x14ac:dyDescent="0.2">
      <c r="C3624" s="1">
        <f t="shared" si="56"/>
        <v>36.180000000001371</v>
      </c>
      <c r="D3624" s="3">
        <v>2.3845999999999998E-13</v>
      </c>
      <c r="E3624" s="3">
        <v>5.56668E-14</v>
      </c>
      <c r="F3624" s="3">
        <v>3.5093500000000001E-13</v>
      </c>
      <c r="G3624" s="3">
        <v>7.2262199999999995E-14</v>
      </c>
    </row>
    <row r="3625" spans="3:7" x14ac:dyDescent="0.2">
      <c r="C3625" s="1">
        <f t="shared" si="56"/>
        <v>36.190000000001369</v>
      </c>
      <c r="D3625" s="3">
        <v>2.38581E-13</v>
      </c>
      <c r="E3625" s="3">
        <v>5.5962999999999998E-14</v>
      </c>
      <c r="F3625" s="3">
        <v>3.5257699999999998E-13</v>
      </c>
      <c r="G3625" s="3">
        <v>7.3667299999999997E-14</v>
      </c>
    </row>
    <row r="3626" spans="3:7" x14ac:dyDescent="0.2">
      <c r="C3626" s="1">
        <f t="shared" si="56"/>
        <v>36.200000000001367</v>
      </c>
      <c r="D3626" s="3">
        <v>2.37719E-13</v>
      </c>
      <c r="E3626" s="3">
        <v>5.3014599999999998E-14</v>
      </c>
      <c r="F3626" s="3">
        <v>3.4578900000000001E-13</v>
      </c>
      <c r="G3626" s="3">
        <v>7.3811E-14</v>
      </c>
    </row>
    <row r="3627" spans="3:7" x14ac:dyDescent="0.2">
      <c r="C3627" s="1">
        <f t="shared" si="56"/>
        <v>36.210000000001365</v>
      </c>
      <c r="D3627" s="3">
        <v>2.3437300000000001E-13</v>
      </c>
      <c r="E3627" s="3">
        <v>5.6339100000000001E-14</v>
      </c>
      <c r="F3627" s="3">
        <v>3.4730100000000002E-13</v>
      </c>
      <c r="G3627" s="3">
        <v>7.3240200000000001E-14</v>
      </c>
    </row>
    <row r="3628" spans="3:7" x14ac:dyDescent="0.2">
      <c r="C3628" s="1">
        <f t="shared" si="56"/>
        <v>36.220000000001363</v>
      </c>
      <c r="D3628" s="3">
        <v>2.2806600000000002E-13</v>
      </c>
      <c r="E3628" s="3">
        <v>6.3533299999999994E-14</v>
      </c>
      <c r="F3628" s="3">
        <v>3.4583799999999997E-13</v>
      </c>
      <c r="G3628" s="3">
        <v>7.2824900000000001E-14</v>
      </c>
    </row>
    <row r="3629" spans="3:7" x14ac:dyDescent="0.2">
      <c r="C3629" s="1">
        <f t="shared" si="56"/>
        <v>36.230000000001361</v>
      </c>
      <c r="D3629" s="3">
        <v>2.3264300000000002E-13</v>
      </c>
      <c r="E3629" s="3">
        <v>5.6052099999999999E-14</v>
      </c>
      <c r="F3629" s="3">
        <v>3.5105399999999999E-13</v>
      </c>
      <c r="G3629" s="3">
        <v>7.24103E-14</v>
      </c>
    </row>
    <row r="3630" spans="3:7" x14ac:dyDescent="0.2">
      <c r="C3630" s="1">
        <f t="shared" si="56"/>
        <v>36.240000000001359</v>
      </c>
      <c r="D3630" s="3">
        <v>2.37173E-13</v>
      </c>
      <c r="E3630" s="3">
        <v>5.7099399999999999E-14</v>
      </c>
      <c r="F3630" s="3">
        <v>3.4987500000000001E-13</v>
      </c>
      <c r="G3630" s="3">
        <v>7.1919400000000005E-14</v>
      </c>
    </row>
    <row r="3631" spans="3:7" x14ac:dyDescent="0.2">
      <c r="C3631" s="1">
        <f t="shared" si="56"/>
        <v>36.250000000001357</v>
      </c>
      <c r="D3631" s="3">
        <v>2.3737999999999999E-13</v>
      </c>
      <c r="E3631" s="3">
        <v>5.5135400000000001E-14</v>
      </c>
      <c r="F3631" s="3">
        <v>3.5039400000000002E-13</v>
      </c>
      <c r="G3631" s="3">
        <v>7.4312800000000002E-14</v>
      </c>
    </row>
    <row r="3632" spans="3:7" x14ac:dyDescent="0.2">
      <c r="C3632" s="1">
        <f t="shared" si="56"/>
        <v>36.260000000001355</v>
      </c>
      <c r="D3632" s="3">
        <v>2.3153900000000002E-13</v>
      </c>
      <c r="E3632" s="3">
        <v>5.90882E-14</v>
      </c>
      <c r="F3632" s="3">
        <v>3.50204E-13</v>
      </c>
      <c r="G3632" s="3">
        <v>7.3189300000000001E-14</v>
      </c>
    </row>
    <row r="3633" spans="3:7" x14ac:dyDescent="0.2">
      <c r="C3633" s="1">
        <f t="shared" si="56"/>
        <v>36.270000000001353</v>
      </c>
      <c r="D3633" s="3">
        <v>2.3792900000000001E-13</v>
      </c>
      <c r="E3633" s="3">
        <v>5.5919599999999999E-14</v>
      </c>
      <c r="F3633" s="3">
        <v>3.5035000000000002E-13</v>
      </c>
      <c r="G3633" s="3">
        <v>7.2802699999999996E-14</v>
      </c>
    </row>
    <row r="3634" spans="3:7" x14ac:dyDescent="0.2">
      <c r="C3634" s="1">
        <f t="shared" si="56"/>
        <v>36.280000000001351</v>
      </c>
      <c r="D3634" s="3">
        <v>2.3244999999999998E-13</v>
      </c>
      <c r="E3634" s="3">
        <v>5.5119E-14</v>
      </c>
      <c r="F3634" s="3">
        <v>3.5174499999999998E-13</v>
      </c>
      <c r="G3634" s="3">
        <v>7.1863999999999995E-14</v>
      </c>
    </row>
    <row r="3635" spans="3:7" x14ac:dyDescent="0.2">
      <c r="C3635" s="1">
        <f t="shared" si="56"/>
        <v>36.290000000001349</v>
      </c>
      <c r="D3635" s="3">
        <v>2.2702500000000001E-13</v>
      </c>
      <c r="E3635" s="3">
        <v>6.0909800000000001E-14</v>
      </c>
      <c r="F3635" s="3">
        <v>3.5095800000000001E-13</v>
      </c>
      <c r="G3635" s="3">
        <v>7.3296099999999996E-14</v>
      </c>
    </row>
    <row r="3636" spans="3:7" x14ac:dyDescent="0.2">
      <c r="C3636" s="1">
        <f t="shared" si="56"/>
        <v>36.300000000001347</v>
      </c>
      <c r="D3636" s="3">
        <v>2.3475199999999998E-13</v>
      </c>
      <c r="E3636" s="3">
        <v>5.6214700000000001E-14</v>
      </c>
      <c r="F3636" s="3">
        <v>3.50923E-13</v>
      </c>
      <c r="G3636" s="3">
        <v>7.2517999999999997E-14</v>
      </c>
    </row>
    <row r="3637" spans="3:7" x14ac:dyDescent="0.2">
      <c r="C3637" s="1">
        <f t="shared" si="56"/>
        <v>36.310000000001345</v>
      </c>
      <c r="D3637" s="3">
        <v>2.33695E-13</v>
      </c>
      <c r="E3637" s="3">
        <v>5.2006699999999998E-14</v>
      </c>
      <c r="F3637" s="3">
        <v>3.5605400000000002E-13</v>
      </c>
      <c r="G3637" s="3">
        <v>7.0238800000000001E-14</v>
      </c>
    </row>
    <row r="3638" spans="3:7" x14ac:dyDescent="0.2">
      <c r="C3638" s="1">
        <f t="shared" si="56"/>
        <v>36.320000000001343</v>
      </c>
      <c r="D3638" s="3">
        <v>2.3708400000000002E-13</v>
      </c>
      <c r="E3638" s="3">
        <v>5.37686E-14</v>
      </c>
      <c r="F3638" s="3">
        <v>3.5050299999999999E-13</v>
      </c>
      <c r="G3638" s="3">
        <v>7.2950500000000006E-14</v>
      </c>
    </row>
    <row r="3639" spans="3:7" x14ac:dyDescent="0.2">
      <c r="C3639" s="1">
        <f t="shared" si="56"/>
        <v>36.330000000001341</v>
      </c>
      <c r="D3639" s="3">
        <v>2.3307100000000001E-13</v>
      </c>
      <c r="E3639" s="3">
        <v>5.4589700000000001E-14</v>
      </c>
      <c r="F3639" s="3">
        <v>3.5265099999999999E-13</v>
      </c>
      <c r="G3639" s="3">
        <v>7.3910699999999998E-14</v>
      </c>
    </row>
    <row r="3640" spans="3:7" x14ac:dyDescent="0.2">
      <c r="C3640" s="1">
        <f t="shared" si="56"/>
        <v>36.340000000001339</v>
      </c>
      <c r="D3640" s="3">
        <v>2.3083899999999998E-13</v>
      </c>
      <c r="E3640" s="3">
        <v>5.6153700000000002E-14</v>
      </c>
      <c r="F3640" s="3">
        <v>3.5252E-13</v>
      </c>
      <c r="G3640" s="3">
        <v>7.4985499999999994E-14</v>
      </c>
    </row>
    <row r="3641" spans="3:7" x14ac:dyDescent="0.2">
      <c r="C3641" s="1">
        <f t="shared" si="56"/>
        <v>36.350000000001337</v>
      </c>
      <c r="D3641" s="3">
        <v>2.39065E-13</v>
      </c>
      <c r="E3641" s="3">
        <v>5.28218E-14</v>
      </c>
      <c r="F3641" s="3">
        <v>3.5479300000000001E-13</v>
      </c>
      <c r="G3641" s="3">
        <v>7.5679599999999995E-14</v>
      </c>
    </row>
    <row r="3642" spans="3:7" x14ac:dyDescent="0.2">
      <c r="C3642" s="1">
        <f t="shared" si="56"/>
        <v>36.360000000001335</v>
      </c>
      <c r="D3642" s="3">
        <v>2.3242400000000002E-13</v>
      </c>
      <c r="E3642" s="3">
        <v>5.68447E-14</v>
      </c>
      <c r="F3642" s="3">
        <v>3.5124999999999999E-13</v>
      </c>
      <c r="G3642" s="3">
        <v>7.42983E-14</v>
      </c>
    </row>
    <row r="3643" spans="3:7" x14ac:dyDescent="0.2">
      <c r="C3643" s="1">
        <f t="shared" si="56"/>
        <v>36.370000000001333</v>
      </c>
      <c r="D3643" s="3">
        <v>2.3704700000000002E-13</v>
      </c>
      <c r="E3643" s="3">
        <v>5.0794899999999999E-14</v>
      </c>
      <c r="F3643" s="3">
        <v>3.5202599999999998E-13</v>
      </c>
      <c r="G3643" s="3">
        <v>7.1081500000000006E-14</v>
      </c>
    </row>
    <row r="3644" spans="3:7" x14ac:dyDescent="0.2">
      <c r="C3644" s="1">
        <f t="shared" si="56"/>
        <v>36.380000000001331</v>
      </c>
      <c r="D3644" s="3">
        <v>2.3546199999999998E-13</v>
      </c>
      <c r="E3644" s="3">
        <v>5.3209699999999998E-14</v>
      </c>
      <c r="F3644" s="3">
        <v>3.51642E-13</v>
      </c>
      <c r="G3644" s="3">
        <v>7.3440099999999995E-14</v>
      </c>
    </row>
    <row r="3645" spans="3:7" x14ac:dyDescent="0.2">
      <c r="C3645" s="1">
        <f t="shared" si="56"/>
        <v>36.390000000001329</v>
      </c>
      <c r="D3645" s="3">
        <v>2.3291900000000001E-13</v>
      </c>
      <c r="E3645" s="3">
        <v>5.8748699999999996E-14</v>
      </c>
      <c r="F3645" s="3">
        <v>3.5321099999999999E-13</v>
      </c>
      <c r="G3645" s="3">
        <v>7.3601500000000005E-14</v>
      </c>
    </row>
    <row r="3646" spans="3:7" x14ac:dyDescent="0.2">
      <c r="C3646" s="1">
        <f t="shared" si="56"/>
        <v>36.400000000001327</v>
      </c>
      <c r="D3646" s="3">
        <v>2.4021600000000002E-13</v>
      </c>
      <c r="E3646" s="3">
        <v>5.4134799999999999E-14</v>
      </c>
      <c r="F3646" s="3">
        <v>3.5646299999999999E-13</v>
      </c>
      <c r="G3646" s="3">
        <v>7.2544600000000004E-14</v>
      </c>
    </row>
    <row r="3647" spans="3:7" x14ac:dyDescent="0.2">
      <c r="C3647" s="1">
        <f t="shared" si="56"/>
        <v>36.410000000001325</v>
      </c>
      <c r="D3647" s="3">
        <v>2.3320300000000002E-13</v>
      </c>
      <c r="E3647" s="3">
        <v>5.7287900000000001E-14</v>
      </c>
      <c r="F3647" s="3">
        <v>3.5122600000000002E-13</v>
      </c>
      <c r="G3647" s="3">
        <v>7.5988599999999999E-14</v>
      </c>
    </row>
    <row r="3648" spans="3:7" x14ac:dyDescent="0.2">
      <c r="C3648" s="1">
        <f t="shared" si="56"/>
        <v>36.420000000001323</v>
      </c>
      <c r="D3648" s="3">
        <v>2.3467399999999999E-13</v>
      </c>
      <c r="E3648" s="3">
        <v>5.5529999999999998E-14</v>
      </c>
      <c r="F3648" s="3">
        <v>3.4737200000000001E-13</v>
      </c>
      <c r="G3648" s="3">
        <v>7.2731300000000002E-14</v>
      </c>
    </row>
    <row r="3649" spans="3:7" x14ac:dyDescent="0.2">
      <c r="C3649" s="1">
        <f t="shared" si="56"/>
        <v>36.430000000001321</v>
      </c>
      <c r="D3649" s="3">
        <v>2.2362900000000001E-13</v>
      </c>
      <c r="E3649" s="3">
        <v>5.6674300000000002E-14</v>
      </c>
      <c r="F3649" s="3">
        <v>3.50658E-13</v>
      </c>
      <c r="G3649" s="3">
        <v>7.36119E-14</v>
      </c>
    </row>
    <row r="3650" spans="3:7" x14ac:dyDescent="0.2">
      <c r="C3650" s="1">
        <f t="shared" si="56"/>
        <v>36.440000000001319</v>
      </c>
      <c r="D3650" s="3">
        <v>2.3667899999999999E-13</v>
      </c>
      <c r="E3650" s="3">
        <v>5.2685599999999998E-14</v>
      </c>
      <c r="F3650" s="3">
        <v>3.4996300000000002E-13</v>
      </c>
      <c r="G3650" s="3">
        <v>7.3149E-14</v>
      </c>
    </row>
    <row r="3651" spans="3:7" x14ac:dyDescent="0.2">
      <c r="C3651" s="1">
        <f t="shared" si="56"/>
        <v>36.450000000001317</v>
      </c>
      <c r="D3651" s="3">
        <v>2.3592099999999999E-13</v>
      </c>
      <c r="E3651" s="3">
        <v>5.12497E-14</v>
      </c>
      <c r="F3651" s="3">
        <v>3.5109900000000002E-13</v>
      </c>
      <c r="G3651" s="3">
        <v>7.1579400000000003E-14</v>
      </c>
    </row>
    <row r="3652" spans="3:7" x14ac:dyDescent="0.2">
      <c r="C3652" s="1">
        <f t="shared" si="56"/>
        <v>36.460000000001315</v>
      </c>
      <c r="D3652" s="3">
        <v>2.3646400000000002E-13</v>
      </c>
      <c r="E3652" s="3">
        <v>5.1912600000000002E-14</v>
      </c>
      <c r="F3652" s="3">
        <v>3.4863500000000001E-13</v>
      </c>
      <c r="G3652" s="3">
        <v>7.26033E-14</v>
      </c>
    </row>
    <row r="3653" spans="3:7" x14ac:dyDescent="0.2">
      <c r="C3653" s="1">
        <f t="shared" si="56"/>
        <v>36.470000000001313</v>
      </c>
      <c r="D3653" s="3">
        <v>2.4138299999999999E-13</v>
      </c>
      <c r="E3653" s="3">
        <v>4.8503599999999997E-14</v>
      </c>
      <c r="F3653" s="3">
        <v>3.5034199999999999E-13</v>
      </c>
      <c r="G3653" s="3">
        <v>7.3293499999999997E-14</v>
      </c>
    </row>
    <row r="3654" spans="3:7" x14ac:dyDescent="0.2">
      <c r="C3654" s="1">
        <f t="shared" si="56"/>
        <v>36.480000000001311</v>
      </c>
      <c r="D3654" s="3">
        <v>2.3409200000000001E-13</v>
      </c>
      <c r="E3654" s="3">
        <v>5.4119400000000001E-14</v>
      </c>
      <c r="F3654" s="3">
        <v>3.5409099999999998E-13</v>
      </c>
      <c r="G3654" s="3">
        <v>7.2869299999999996E-14</v>
      </c>
    </row>
    <row r="3655" spans="3:7" x14ac:dyDescent="0.2">
      <c r="C3655" s="1">
        <f t="shared" si="56"/>
        <v>36.490000000001309</v>
      </c>
      <c r="D3655" s="3">
        <v>2.2749299999999999E-13</v>
      </c>
      <c r="E3655" s="3">
        <v>5.3596299999999997E-14</v>
      </c>
      <c r="F3655" s="3">
        <v>3.47925E-13</v>
      </c>
      <c r="G3655" s="3">
        <v>7.4925699999999994E-14</v>
      </c>
    </row>
    <row r="3656" spans="3:7" x14ac:dyDescent="0.2">
      <c r="C3656" s="1">
        <f t="shared" si="56"/>
        <v>36.500000000001307</v>
      </c>
      <c r="D3656" s="3">
        <v>2.31718E-13</v>
      </c>
      <c r="E3656" s="3">
        <v>5.5732499999999998E-14</v>
      </c>
      <c r="F3656" s="3">
        <v>3.5351299999999999E-13</v>
      </c>
      <c r="G3656" s="3">
        <v>7.2185299999999994E-14</v>
      </c>
    </row>
    <row r="3657" spans="3:7" x14ac:dyDescent="0.2">
      <c r="C3657" s="1">
        <f t="shared" ref="C3657:C3720" si="57">C3656+0.01</f>
        <v>36.510000000001305</v>
      </c>
      <c r="D3657" s="3">
        <v>2.3967900000000002E-13</v>
      </c>
      <c r="E3657" s="3">
        <v>4.68306E-14</v>
      </c>
      <c r="F3657" s="3">
        <v>3.4740599999999999E-13</v>
      </c>
      <c r="G3657" s="3">
        <v>7.3814299999999999E-14</v>
      </c>
    </row>
    <row r="3658" spans="3:7" x14ac:dyDescent="0.2">
      <c r="C3658" s="1">
        <f t="shared" si="57"/>
        <v>36.520000000001303</v>
      </c>
      <c r="D3658" s="3">
        <v>2.3905699999999998E-13</v>
      </c>
      <c r="E3658" s="3">
        <v>5.2371300000000001E-14</v>
      </c>
      <c r="F3658" s="3">
        <v>3.4766399999999999E-13</v>
      </c>
      <c r="G3658" s="3">
        <v>7.20595E-14</v>
      </c>
    </row>
    <row r="3659" spans="3:7" x14ac:dyDescent="0.2">
      <c r="C3659" s="1">
        <f t="shared" si="57"/>
        <v>36.530000000001301</v>
      </c>
      <c r="D3659" s="3">
        <v>2.3022500000000001E-13</v>
      </c>
      <c r="E3659" s="3">
        <v>5.7308500000000003E-14</v>
      </c>
      <c r="F3659" s="3">
        <v>3.4980199999999998E-13</v>
      </c>
      <c r="G3659" s="3">
        <v>7.5248000000000002E-14</v>
      </c>
    </row>
    <row r="3660" spans="3:7" x14ac:dyDescent="0.2">
      <c r="C3660" s="1">
        <f t="shared" si="57"/>
        <v>36.540000000001299</v>
      </c>
      <c r="D3660" s="3">
        <v>2.3026700000000002E-13</v>
      </c>
      <c r="E3660" s="3">
        <v>5.4948799999999997E-14</v>
      </c>
      <c r="F3660" s="3">
        <v>3.5201400000000002E-13</v>
      </c>
      <c r="G3660" s="3">
        <v>7.5207999999999996E-14</v>
      </c>
    </row>
    <row r="3661" spans="3:7" x14ac:dyDescent="0.2">
      <c r="C3661" s="1">
        <f t="shared" si="57"/>
        <v>36.550000000001297</v>
      </c>
      <c r="D3661" s="3">
        <v>2.3797899999999999E-13</v>
      </c>
      <c r="E3661" s="3">
        <v>5.1088900000000002E-14</v>
      </c>
      <c r="F3661" s="3">
        <v>3.4766700000000001E-13</v>
      </c>
      <c r="G3661" s="3">
        <v>7.4142899999999996E-14</v>
      </c>
    </row>
    <row r="3662" spans="3:7" x14ac:dyDescent="0.2">
      <c r="C3662" s="1">
        <f t="shared" si="57"/>
        <v>36.560000000001295</v>
      </c>
      <c r="D3662" s="3">
        <v>2.3559300000000002E-13</v>
      </c>
      <c r="E3662" s="3">
        <v>5.2442000000000001E-14</v>
      </c>
      <c r="F3662" s="3">
        <v>3.4554000000000001E-13</v>
      </c>
      <c r="G3662" s="3">
        <v>7.4696700000000001E-14</v>
      </c>
    </row>
    <row r="3663" spans="3:7" x14ac:dyDescent="0.2">
      <c r="C3663" s="1">
        <f t="shared" si="57"/>
        <v>36.570000000001293</v>
      </c>
      <c r="D3663" s="3">
        <v>2.3064099999999999E-13</v>
      </c>
      <c r="E3663" s="3">
        <v>5.1868099999999999E-14</v>
      </c>
      <c r="F3663" s="3">
        <v>3.4568399999999998E-13</v>
      </c>
      <c r="G3663" s="3">
        <v>7.6865499999999994E-14</v>
      </c>
    </row>
    <row r="3664" spans="3:7" x14ac:dyDescent="0.2">
      <c r="C3664" s="1">
        <f t="shared" si="57"/>
        <v>36.580000000001291</v>
      </c>
      <c r="D3664" s="3">
        <v>2.3820600000000002E-13</v>
      </c>
      <c r="E3664" s="3">
        <v>4.9504199999999998E-14</v>
      </c>
      <c r="F3664" s="3">
        <v>3.4994900000000002E-13</v>
      </c>
      <c r="G3664" s="3">
        <v>7.3708700000000003E-14</v>
      </c>
    </row>
    <row r="3665" spans="3:7" x14ac:dyDescent="0.2">
      <c r="C3665" s="1">
        <f t="shared" si="57"/>
        <v>36.590000000001289</v>
      </c>
      <c r="D3665" s="3">
        <v>2.33421E-13</v>
      </c>
      <c r="E3665" s="3">
        <v>5.4273600000000001E-14</v>
      </c>
      <c r="F3665" s="3">
        <v>3.46609E-13</v>
      </c>
      <c r="G3665" s="3">
        <v>7.3904300000000001E-14</v>
      </c>
    </row>
    <row r="3666" spans="3:7" x14ac:dyDescent="0.2">
      <c r="C3666" s="1">
        <f t="shared" si="57"/>
        <v>36.600000000001288</v>
      </c>
      <c r="D3666" s="3">
        <v>2.3609300000000002E-13</v>
      </c>
      <c r="E3666" s="3">
        <v>4.8168599999999998E-14</v>
      </c>
      <c r="F3666" s="3">
        <v>3.51361E-13</v>
      </c>
      <c r="G3666" s="3">
        <v>7.3402099999999996E-14</v>
      </c>
    </row>
    <row r="3667" spans="3:7" x14ac:dyDescent="0.2">
      <c r="C3667" s="1">
        <f t="shared" si="57"/>
        <v>36.610000000001286</v>
      </c>
      <c r="D3667" s="3">
        <v>2.3152799999999998E-13</v>
      </c>
      <c r="E3667" s="3">
        <v>5.4261799999999998E-14</v>
      </c>
      <c r="F3667" s="3">
        <v>3.5359599999999999E-13</v>
      </c>
      <c r="G3667" s="3">
        <v>7.6216200000000005E-14</v>
      </c>
    </row>
    <row r="3668" spans="3:7" x14ac:dyDescent="0.2">
      <c r="C3668" s="1">
        <f t="shared" si="57"/>
        <v>36.620000000001284</v>
      </c>
      <c r="D3668" s="3">
        <v>2.33322E-13</v>
      </c>
      <c r="E3668" s="3">
        <v>5.5280900000000001E-14</v>
      </c>
      <c r="F3668" s="3">
        <v>3.4904899999999999E-13</v>
      </c>
      <c r="G3668" s="3">
        <v>7.42263E-14</v>
      </c>
    </row>
    <row r="3669" spans="3:7" x14ac:dyDescent="0.2">
      <c r="C3669" s="1">
        <f t="shared" si="57"/>
        <v>36.630000000001282</v>
      </c>
      <c r="D3669" s="3">
        <v>2.2954199999999999E-13</v>
      </c>
      <c r="E3669" s="3">
        <v>5.47982E-14</v>
      </c>
      <c r="F3669" s="3">
        <v>3.50172E-13</v>
      </c>
      <c r="G3669" s="3">
        <v>7.3741899999999996E-14</v>
      </c>
    </row>
    <row r="3670" spans="3:7" x14ac:dyDescent="0.2">
      <c r="C3670" s="1">
        <f t="shared" si="57"/>
        <v>36.64000000000128</v>
      </c>
      <c r="D3670" s="3">
        <v>2.3233899999999998E-13</v>
      </c>
      <c r="E3670" s="3">
        <v>4.9966100000000002E-14</v>
      </c>
      <c r="F3670" s="3">
        <v>3.4652400000000001E-13</v>
      </c>
      <c r="G3670" s="3">
        <v>7.2269399999999998E-14</v>
      </c>
    </row>
    <row r="3671" spans="3:7" x14ac:dyDescent="0.2">
      <c r="C3671" s="1">
        <f t="shared" si="57"/>
        <v>36.650000000001278</v>
      </c>
      <c r="D3671" s="3">
        <v>2.3049700000000001E-13</v>
      </c>
      <c r="E3671" s="3">
        <v>5.2283100000000003E-14</v>
      </c>
      <c r="F3671" s="3">
        <v>3.4624300000000001E-13</v>
      </c>
      <c r="G3671" s="3">
        <v>7.2975E-14</v>
      </c>
    </row>
    <row r="3672" spans="3:7" x14ac:dyDescent="0.2">
      <c r="C3672" s="1">
        <f t="shared" si="57"/>
        <v>36.660000000001276</v>
      </c>
      <c r="D3672" s="3">
        <v>2.3424499999999998E-13</v>
      </c>
      <c r="E3672" s="3">
        <v>4.9853200000000002E-14</v>
      </c>
      <c r="F3672" s="3">
        <v>3.4133400000000001E-13</v>
      </c>
      <c r="G3672" s="3">
        <v>7.4116000000000004E-14</v>
      </c>
    </row>
    <row r="3673" spans="3:7" x14ac:dyDescent="0.2">
      <c r="C3673" s="1">
        <f t="shared" si="57"/>
        <v>36.670000000001274</v>
      </c>
      <c r="D3673" s="3">
        <v>2.29881E-13</v>
      </c>
      <c r="E3673" s="3">
        <v>5.3210399999999999E-14</v>
      </c>
      <c r="F3673" s="3">
        <v>3.40649E-13</v>
      </c>
      <c r="G3673" s="3">
        <v>7.2758300000000001E-14</v>
      </c>
    </row>
    <row r="3674" spans="3:7" x14ac:dyDescent="0.2">
      <c r="C3674" s="1">
        <f t="shared" si="57"/>
        <v>36.680000000001272</v>
      </c>
      <c r="D3674" s="3">
        <v>2.3457600000000001E-13</v>
      </c>
      <c r="E3674" s="3">
        <v>5.1418199999999999E-14</v>
      </c>
      <c r="F3674" s="3">
        <v>3.4615899999999999E-13</v>
      </c>
      <c r="G3674" s="3">
        <v>7.52485E-14</v>
      </c>
    </row>
    <row r="3675" spans="3:7" x14ac:dyDescent="0.2">
      <c r="C3675" s="1">
        <f t="shared" si="57"/>
        <v>36.69000000000127</v>
      </c>
      <c r="D3675" s="3">
        <v>2.3509999999999998E-13</v>
      </c>
      <c r="E3675" s="3">
        <v>5.4148000000000002E-14</v>
      </c>
      <c r="F3675" s="3">
        <v>3.4610300000000002E-13</v>
      </c>
      <c r="G3675" s="3">
        <v>7.6462599999999996E-14</v>
      </c>
    </row>
    <row r="3676" spans="3:7" x14ac:dyDescent="0.2">
      <c r="C3676" s="1">
        <f t="shared" si="57"/>
        <v>36.700000000001268</v>
      </c>
      <c r="D3676" s="3">
        <v>2.39376E-13</v>
      </c>
      <c r="E3676" s="3">
        <v>5.0952499999999998E-14</v>
      </c>
      <c r="F3676" s="3">
        <v>3.4735200000000002E-13</v>
      </c>
      <c r="G3676" s="3">
        <v>7.2968499999999996E-14</v>
      </c>
    </row>
    <row r="3677" spans="3:7" x14ac:dyDescent="0.2">
      <c r="C3677" s="1">
        <f t="shared" si="57"/>
        <v>36.710000000001266</v>
      </c>
      <c r="D3677" s="3">
        <v>2.35774E-13</v>
      </c>
      <c r="E3677" s="3">
        <v>5.1080399999999999E-14</v>
      </c>
      <c r="F3677" s="3">
        <v>3.5317E-13</v>
      </c>
      <c r="G3677" s="3">
        <v>7.1794799999999997E-14</v>
      </c>
    </row>
    <row r="3678" spans="3:7" x14ac:dyDescent="0.2">
      <c r="C3678" s="1">
        <f t="shared" si="57"/>
        <v>36.720000000001264</v>
      </c>
      <c r="D3678" s="3">
        <v>2.3237399999999999E-13</v>
      </c>
      <c r="E3678" s="3">
        <v>4.9642500000000002E-14</v>
      </c>
      <c r="F3678" s="3">
        <v>3.59639E-13</v>
      </c>
      <c r="G3678" s="3">
        <v>7.2408999999999995E-14</v>
      </c>
    </row>
    <row r="3679" spans="3:7" x14ac:dyDescent="0.2">
      <c r="C3679" s="1">
        <f t="shared" si="57"/>
        <v>36.730000000001262</v>
      </c>
      <c r="D3679" s="3">
        <v>2.3369800000000001E-13</v>
      </c>
      <c r="E3679" s="3">
        <v>5.6229800000000002E-14</v>
      </c>
      <c r="F3679" s="3">
        <v>3.5215099999999999E-13</v>
      </c>
      <c r="G3679" s="3">
        <v>7.2314699999999996E-14</v>
      </c>
    </row>
    <row r="3680" spans="3:7" x14ac:dyDescent="0.2">
      <c r="C3680" s="1">
        <f t="shared" si="57"/>
        <v>36.74000000000126</v>
      </c>
      <c r="D3680" s="3">
        <v>2.3302800000000002E-13</v>
      </c>
      <c r="E3680" s="3">
        <v>5.5324400000000001E-14</v>
      </c>
      <c r="F3680" s="3">
        <v>3.5518700000000001E-13</v>
      </c>
      <c r="G3680" s="3">
        <v>7.2506699999999999E-14</v>
      </c>
    </row>
    <row r="3681" spans="3:7" x14ac:dyDescent="0.2">
      <c r="C3681" s="1">
        <f t="shared" si="57"/>
        <v>36.750000000001258</v>
      </c>
      <c r="D3681" s="3">
        <v>2.3541E-13</v>
      </c>
      <c r="E3681" s="3">
        <v>5.5893099999999999E-14</v>
      </c>
      <c r="F3681" s="3">
        <v>3.5374299999999998E-13</v>
      </c>
      <c r="G3681" s="3">
        <v>7.1635000000000002E-14</v>
      </c>
    </row>
    <row r="3682" spans="3:7" x14ac:dyDescent="0.2">
      <c r="C3682" s="1">
        <f t="shared" si="57"/>
        <v>36.760000000001256</v>
      </c>
      <c r="D3682" s="3">
        <v>2.3416600000000001E-13</v>
      </c>
      <c r="E3682" s="3">
        <v>5.2361800000000001E-14</v>
      </c>
      <c r="F3682" s="3">
        <v>3.5049500000000001E-13</v>
      </c>
      <c r="G3682" s="3">
        <v>7.16259E-14</v>
      </c>
    </row>
    <row r="3683" spans="3:7" x14ac:dyDescent="0.2">
      <c r="C3683" s="1">
        <f t="shared" si="57"/>
        <v>36.770000000001254</v>
      </c>
      <c r="D3683" s="3">
        <v>2.2982999999999999E-13</v>
      </c>
      <c r="E3683" s="3">
        <v>5.0721900000000002E-14</v>
      </c>
      <c r="F3683" s="3">
        <v>3.5258300000000001E-13</v>
      </c>
      <c r="G3683" s="3">
        <v>7.3120600000000001E-14</v>
      </c>
    </row>
    <row r="3684" spans="3:7" x14ac:dyDescent="0.2">
      <c r="C3684" s="1">
        <f t="shared" si="57"/>
        <v>36.780000000001252</v>
      </c>
      <c r="D3684" s="3">
        <v>2.3532399999999999E-13</v>
      </c>
      <c r="E3684" s="3">
        <v>5.0621100000000001E-14</v>
      </c>
      <c r="F3684" s="3">
        <v>3.5303799999999998E-13</v>
      </c>
      <c r="G3684" s="3">
        <v>7.35514E-14</v>
      </c>
    </row>
    <row r="3685" spans="3:7" x14ac:dyDescent="0.2">
      <c r="C3685" s="1">
        <f t="shared" si="57"/>
        <v>36.79000000000125</v>
      </c>
      <c r="D3685" s="3">
        <v>2.2959499999999999E-13</v>
      </c>
      <c r="E3685" s="3">
        <v>5.3790099999999998E-14</v>
      </c>
      <c r="F3685" s="3">
        <v>3.5119600000000002E-13</v>
      </c>
      <c r="G3685" s="3">
        <v>7.1271000000000005E-14</v>
      </c>
    </row>
    <row r="3686" spans="3:7" x14ac:dyDescent="0.2">
      <c r="C3686" s="1">
        <f t="shared" si="57"/>
        <v>36.800000000001248</v>
      </c>
      <c r="D3686" s="3">
        <v>2.3099000000000001E-13</v>
      </c>
      <c r="E3686" s="3">
        <v>5.3317199999999999E-14</v>
      </c>
      <c r="F3686" s="3">
        <v>3.4792399999999998E-13</v>
      </c>
      <c r="G3686" s="3">
        <v>7.0065000000000002E-14</v>
      </c>
    </row>
    <row r="3687" spans="3:7" x14ac:dyDescent="0.2">
      <c r="C3687" s="1">
        <f t="shared" si="57"/>
        <v>36.810000000001246</v>
      </c>
      <c r="D3687" s="3">
        <v>2.3427799999999999E-13</v>
      </c>
      <c r="E3687" s="3">
        <v>4.9728399999999998E-14</v>
      </c>
      <c r="F3687" s="3">
        <v>3.5113699999999999E-13</v>
      </c>
      <c r="G3687" s="3">
        <v>7.3509400000000001E-14</v>
      </c>
    </row>
    <row r="3688" spans="3:7" x14ac:dyDescent="0.2">
      <c r="C3688" s="1">
        <f t="shared" si="57"/>
        <v>36.820000000001244</v>
      </c>
      <c r="D3688" s="3">
        <v>2.3699499999999999E-13</v>
      </c>
      <c r="E3688" s="3">
        <v>5.1465099999999999E-14</v>
      </c>
      <c r="F3688" s="3">
        <v>3.4565199999999999E-13</v>
      </c>
      <c r="G3688" s="3">
        <v>7.2387899999999994E-14</v>
      </c>
    </row>
    <row r="3689" spans="3:7" x14ac:dyDescent="0.2">
      <c r="C3689" s="1">
        <f t="shared" si="57"/>
        <v>36.830000000001242</v>
      </c>
      <c r="D3689" s="3">
        <v>2.33891E-13</v>
      </c>
      <c r="E3689" s="3">
        <v>5.2218599999999997E-14</v>
      </c>
      <c r="F3689" s="3">
        <v>3.5355600000000002E-13</v>
      </c>
      <c r="G3689" s="3">
        <v>7.4281300000000006E-14</v>
      </c>
    </row>
    <row r="3690" spans="3:7" x14ac:dyDescent="0.2">
      <c r="C3690" s="1">
        <f t="shared" si="57"/>
        <v>36.84000000000124</v>
      </c>
      <c r="D3690" s="3">
        <v>2.29805E-13</v>
      </c>
      <c r="E3690" s="3">
        <v>5.3852499999999997E-14</v>
      </c>
      <c r="F3690" s="3">
        <v>3.5088299999999998E-13</v>
      </c>
      <c r="G3690" s="3">
        <v>7.2747299999999999E-14</v>
      </c>
    </row>
    <row r="3691" spans="3:7" x14ac:dyDescent="0.2">
      <c r="C3691" s="1">
        <f t="shared" si="57"/>
        <v>36.850000000001238</v>
      </c>
      <c r="D3691" s="3">
        <v>2.3251800000000001E-13</v>
      </c>
      <c r="E3691" s="3">
        <v>5.4534600000000001E-14</v>
      </c>
      <c r="F3691" s="3">
        <v>3.4366400000000001E-13</v>
      </c>
      <c r="G3691" s="3">
        <v>7.3179900000000003E-14</v>
      </c>
    </row>
    <row r="3692" spans="3:7" x14ac:dyDescent="0.2">
      <c r="C3692" s="1">
        <f t="shared" si="57"/>
        <v>36.860000000001236</v>
      </c>
      <c r="D3692" s="3">
        <v>2.32725E-13</v>
      </c>
      <c r="E3692" s="3">
        <v>4.8736899999999999E-14</v>
      </c>
      <c r="F3692" s="3">
        <v>3.4746799999999999E-13</v>
      </c>
      <c r="G3692" s="3">
        <v>7.1335599999999999E-14</v>
      </c>
    </row>
    <row r="3693" spans="3:7" x14ac:dyDescent="0.2">
      <c r="C3693" s="1">
        <f t="shared" si="57"/>
        <v>36.870000000001234</v>
      </c>
      <c r="D3693" s="3">
        <v>2.3181E-13</v>
      </c>
      <c r="E3693" s="3">
        <v>5.1375800000000003E-14</v>
      </c>
      <c r="F3693" s="3">
        <v>3.49803E-13</v>
      </c>
      <c r="G3693" s="3">
        <v>7.27011E-14</v>
      </c>
    </row>
    <row r="3694" spans="3:7" x14ac:dyDescent="0.2">
      <c r="C3694" s="1">
        <f t="shared" si="57"/>
        <v>36.880000000001232</v>
      </c>
      <c r="D3694" s="3">
        <v>2.37401E-13</v>
      </c>
      <c r="E3694" s="3">
        <v>5.3620500000000001E-14</v>
      </c>
      <c r="F3694" s="3">
        <v>3.5584699999999998E-13</v>
      </c>
      <c r="G3694" s="3">
        <v>6.8240199999999997E-14</v>
      </c>
    </row>
    <row r="3695" spans="3:7" x14ac:dyDescent="0.2">
      <c r="C3695" s="1">
        <f t="shared" si="57"/>
        <v>36.89000000000123</v>
      </c>
      <c r="D3695" s="3">
        <v>2.4043999999999998E-13</v>
      </c>
      <c r="E3695" s="3">
        <v>4.7366599999999998E-14</v>
      </c>
      <c r="F3695" s="3">
        <v>3.49107E-13</v>
      </c>
      <c r="G3695" s="3">
        <v>7.3111600000000006E-14</v>
      </c>
    </row>
    <row r="3696" spans="3:7" x14ac:dyDescent="0.2">
      <c r="C3696" s="1">
        <f t="shared" si="57"/>
        <v>36.900000000001228</v>
      </c>
      <c r="D3696" s="3">
        <v>2.3318099999999999E-13</v>
      </c>
      <c r="E3696" s="3">
        <v>4.8943100000000001E-14</v>
      </c>
      <c r="F3696" s="3">
        <v>3.3956900000000001E-13</v>
      </c>
      <c r="G3696" s="3">
        <v>7.4532199999999994E-14</v>
      </c>
    </row>
    <row r="3697" spans="3:7" x14ac:dyDescent="0.2">
      <c r="C3697" s="1">
        <f t="shared" si="57"/>
        <v>36.910000000001226</v>
      </c>
      <c r="D3697" s="3">
        <v>2.3341099999999998E-13</v>
      </c>
      <c r="E3697" s="3">
        <v>5.2075600000000001E-14</v>
      </c>
      <c r="F3697" s="3">
        <v>3.4506100000000002E-13</v>
      </c>
      <c r="G3697" s="3">
        <v>7.3440299999999997E-14</v>
      </c>
    </row>
    <row r="3698" spans="3:7" x14ac:dyDescent="0.2">
      <c r="C3698" s="1">
        <f t="shared" si="57"/>
        <v>36.920000000001224</v>
      </c>
      <c r="D3698" s="3">
        <v>2.2710800000000001E-13</v>
      </c>
      <c r="E3698" s="3">
        <v>5.2647499999999997E-14</v>
      </c>
      <c r="F3698" s="3">
        <v>3.4508699999999998E-13</v>
      </c>
      <c r="G3698" s="3">
        <v>7.3343199999999998E-14</v>
      </c>
    </row>
    <row r="3699" spans="3:7" x14ac:dyDescent="0.2">
      <c r="C3699" s="1">
        <f t="shared" si="57"/>
        <v>36.930000000001222</v>
      </c>
      <c r="D3699" s="3">
        <v>2.2597199999999999E-13</v>
      </c>
      <c r="E3699" s="3">
        <v>5.1748200000000003E-14</v>
      </c>
      <c r="F3699" s="3">
        <v>3.4829699999999997E-13</v>
      </c>
      <c r="G3699" s="3">
        <v>7.3086899999999997E-14</v>
      </c>
    </row>
    <row r="3700" spans="3:7" x14ac:dyDescent="0.2">
      <c r="C3700" s="1">
        <f t="shared" si="57"/>
        <v>36.94000000000122</v>
      </c>
      <c r="D3700" s="3">
        <v>2.2970499999999998E-13</v>
      </c>
      <c r="E3700" s="3">
        <v>5.0944000000000001E-14</v>
      </c>
      <c r="F3700" s="3">
        <v>3.4755299999999998E-13</v>
      </c>
      <c r="G3700" s="3">
        <v>7.3619300000000006E-14</v>
      </c>
    </row>
    <row r="3701" spans="3:7" x14ac:dyDescent="0.2">
      <c r="C3701" s="1">
        <f t="shared" si="57"/>
        <v>36.950000000001218</v>
      </c>
      <c r="D3701" s="3">
        <v>2.2960500000000001E-13</v>
      </c>
      <c r="E3701" s="3">
        <v>5.1193899999999999E-14</v>
      </c>
      <c r="F3701" s="3">
        <v>3.4396400000000002E-13</v>
      </c>
      <c r="G3701" s="3">
        <v>7.1862599999999995E-14</v>
      </c>
    </row>
    <row r="3702" spans="3:7" x14ac:dyDescent="0.2">
      <c r="C3702" s="1">
        <f t="shared" si="57"/>
        <v>36.960000000001216</v>
      </c>
      <c r="D3702" s="3">
        <v>2.2905799999999999E-13</v>
      </c>
      <c r="E3702" s="3">
        <v>5.2690499999999999E-14</v>
      </c>
      <c r="F3702" s="3">
        <v>3.45687E-13</v>
      </c>
      <c r="G3702" s="3">
        <v>7.3007199999999996E-14</v>
      </c>
    </row>
    <row r="3703" spans="3:7" x14ac:dyDescent="0.2">
      <c r="C3703" s="1">
        <f t="shared" si="57"/>
        <v>36.970000000001214</v>
      </c>
      <c r="D3703" s="3">
        <v>2.2759600000000002E-13</v>
      </c>
      <c r="E3703" s="3">
        <v>4.8490500000000002E-14</v>
      </c>
      <c r="F3703" s="3">
        <v>3.5026799999999999E-13</v>
      </c>
      <c r="G3703" s="3">
        <v>7.1755899999999995E-14</v>
      </c>
    </row>
    <row r="3704" spans="3:7" x14ac:dyDescent="0.2">
      <c r="C3704" s="1">
        <f t="shared" si="57"/>
        <v>36.980000000001212</v>
      </c>
      <c r="D3704" s="3">
        <v>2.3082099999999999E-13</v>
      </c>
      <c r="E3704" s="3">
        <v>4.8980600000000002E-14</v>
      </c>
      <c r="F3704" s="3">
        <v>3.4278600000000001E-13</v>
      </c>
      <c r="G3704" s="3">
        <v>7.3133799999999997E-14</v>
      </c>
    </row>
    <row r="3705" spans="3:7" x14ac:dyDescent="0.2">
      <c r="C3705" s="1">
        <f t="shared" si="57"/>
        <v>36.99000000000121</v>
      </c>
      <c r="D3705" s="3">
        <v>2.2830599999999998E-13</v>
      </c>
      <c r="E3705" s="3">
        <v>5.0487599999999998E-14</v>
      </c>
      <c r="F3705" s="3">
        <v>3.3972300000000001E-13</v>
      </c>
      <c r="G3705" s="3">
        <v>7.5116900000000002E-14</v>
      </c>
    </row>
    <row r="3706" spans="3:7" x14ac:dyDescent="0.2">
      <c r="C3706" s="1">
        <f t="shared" si="57"/>
        <v>37.000000000001208</v>
      </c>
      <c r="D3706" s="3">
        <v>2.2981300000000002E-13</v>
      </c>
      <c r="E3706" s="3">
        <v>5.1334800000000001E-14</v>
      </c>
      <c r="F3706" s="3">
        <v>3.4640099999999999E-13</v>
      </c>
      <c r="G3706" s="3">
        <v>7.3383999999999998E-14</v>
      </c>
    </row>
    <row r="3707" spans="3:7" x14ac:dyDescent="0.2">
      <c r="C3707" s="1">
        <f t="shared" si="57"/>
        <v>37.010000000001206</v>
      </c>
      <c r="D3707" s="3">
        <v>2.3078500000000001E-13</v>
      </c>
      <c r="E3707" s="3">
        <v>5.0303100000000001E-14</v>
      </c>
      <c r="F3707" s="3">
        <v>3.4769000000000001E-13</v>
      </c>
      <c r="G3707" s="3">
        <v>7.0689599999999996E-14</v>
      </c>
    </row>
    <row r="3708" spans="3:7" x14ac:dyDescent="0.2">
      <c r="C3708" s="1">
        <f t="shared" si="57"/>
        <v>37.020000000001204</v>
      </c>
      <c r="D3708" s="3">
        <v>2.2854599999999998E-13</v>
      </c>
      <c r="E3708" s="3">
        <v>4.93514E-14</v>
      </c>
      <c r="F3708" s="3">
        <v>3.46913E-13</v>
      </c>
      <c r="G3708" s="3">
        <v>7.5618599999999997E-14</v>
      </c>
    </row>
    <row r="3709" spans="3:7" x14ac:dyDescent="0.2">
      <c r="C3709" s="1">
        <f t="shared" si="57"/>
        <v>37.030000000001202</v>
      </c>
      <c r="D3709" s="3">
        <v>2.2789199999999999E-13</v>
      </c>
      <c r="E3709" s="3">
        <v>4.89165E-14</v>
      </c>
      <c r="F3709" s="3">
        <v>3.4776699999999998E-13</v>
      </c>
      <c r="G3709" s="3">
        <v>7.2648399999999996E-14</v>
      </c>
    </row>
    <row r="3710" spans="3:7" x14ac:dyDescent="0.2">
      <c r="C3710" s="1">
        <f t="shared" si="57"/>
        <v>37.0400000000012</v>
      </c>
      <c r="D3710" s="3">
        <v>2.20196E-13</v>
      </c>
      <c r="E3710" s="3">
        <v>5.5402799999999997E-14</v>
      </c>
      <c r="F3710" s="3">
        <v>3.5013199999999999E-13</v>
      </c>
      <c r="G3710" s="3">
        <v>7.3307099999999997E-14</v>
      </c>
    </row>
    <row r="3711" spans="3:7" x14ac:dyDescent="0.2">
      <c r="C3711" s="1">
        <f t="shared" si="57"/>
        <v>37.050000000001198</v>
      </c>
      <c r="D3711" s="3">
        <v>2.2411099999999999E-13</v>
      </c>
      <c r="E3711" s="3">
        <v>5.32799E-14</v>
      </c>
      <c r="F3711" s="3">
        <v>3.4493200000000002E-13</v>
      </c>
      <c r="G3711" s="3">
        <v>7.1367900000000002E-14</v>
      </c>
    </row>
    <row r="3712" spans="3:7" x14ac:dyDescent="0.2">
      <c r="C3712" s="1">
        <f t="shared" si="57"/>
        <v>37.060000000001196</v>
      </c>
      <c r="D3712" s="3">
        <v>2.2265100000000001E-13</v>
      </c>
      <c r="E3712" s="3">
        <v>5.5300600000000001E-14</v>
      </c>
      <c r="F3712" s="3">
        <v>3.4398799999999999E-13</v>
      </c>
      <c r="G3712" s="3">
        <v>7.2309499999999998E-14</v>
      </c>
    </row>
    <row r="3713" spans="3:7" x14ac:dyDescent="0.2">
      <c r="C3713" s="1">
        <f t="shared" si="57"/>
        <v>37.070000000001194</v>
      </c>
      <c r="D3713" s="3">
        <v>2.25014E-13</v>
      </c>
      <c r="E3713" s="3">
        <v>5.4096900000000001E-14</v>
      </c>
      <c r="F3713" s="3">
        <v>3.3993199999999999E-13</v>
      </c>
      <c r="G3713" s="3">
        <v>7.3844399999999994E-14</v>
      </c>
    </row>
    <row r="3714" spans="3:7" x14ac:dyDescent="0.2">
      <c r="C3714" s="1">
        <f t="shared" si="57"/>
        <v>37.080000000001192</v>
      </c>
      <c r="D3714" s="3">
        <v>2.2362100000000001E-13</v>
      </c>
      <c r="E3714" s="3">
        <v>5.2877600000000001E-14</v>
      </c>
      <c r="F3714" s="3">
        <v>3.47056E-13</v>
      </c>
      <c r="G3714" s="3">
        <v>7.0736600000000003E-14</v>
      </c>
    </row>
    <row r="3715" spans="3:7" x14ac:dyDescent="0.2">
      <c r="C3715" s="1">
        <f t="shared" si="57"/>
        <v>37.09000000000119</v>
      </c>
      <c r="D3715" s="3">
        <v>2.2821899999999999E-13</v>
      </c>
      <c r="E3715" s="3">
        <v>5.3003599999999997E-14</v>
      </c>
      <c r="F3715" s="3">
        <v>3.4163499999999999E-13</v>
      </c>
      <c r="G3715" s="3">
        <v>7.3672899999999999E-14</v>
      </c>
    </row>
    <row r="3716" spans="3:7" x14ac:dyDescent="0.2">
      <c r="C3716" s="1">
        <f t="shared" si="57"/>
        <v>37.100000000001188</v>
      </c>
      <c r="D3716" s="3">
        <v>2.2676700000000001E-13</v>
      </c>
      <c r="E3716" s="3">
        <v>5.3166299999999999E-14</v>
      </c>
      <c r="F3716" s="3">
        <v>3.46005E-13</v>
      </c>
      <c r="G3716" s="3">
        <v>7.31042E-14</v>
      </c>
    </row>
    <row r="3717" spans="3:7" x14ac:dyDescent="0.2">
      <c r="C3717" s="1">
        <f t="shared" si="57"/>
        <v>37.110000000001186</v>
      </c>
      <c r="D3717" s="3">
        <v>2.3317700000000001E-13</v>
      </c>
      <c r="E3717" s="3">
        <v>5.1867100000000002E-14</v>
      </c>
      <c r="F3717" s="3">
        <v>3.4773000000000002E-13</v>
      </c>
      <c r="G3717" s="3">
        <v>7.3555499999999994E-14</v>
      </c>
    </row>
    <row r="3718" spans="3:7" x14ac:dyDescent="0.2">
      <c r="C3718" s="1">
        <f t="shared" si="57"/>
        <v>37.120000000001184</v>
      </c>
      <c r="D3718" s="3">
        <v>2.29457E-13</v>
      </c>
      <c r="E3718" s="3">
        <v>5.2395800000000002E-14</v>
      </c>
      <c r="F3718" s="3">
        <v>3.3888200000000001E-13</v>
      </c>
      <c r="G3718" s="3">
        <v>7.2768199999999998E-14</v>
      </c>
    </row>
    <row r="3719" spans="3:7" x14ac:dyDescent="0.2">
      <c r="C3719" s="1">
        <f t="shared" si="57"/>
        <v>37.130000000001182</v>
      </c>
      <c r="D3719" s="3">
        <v>2.24086E-13</v>
      </c>
      <c r="E3719" s="3">
        <v>5.3086300000000001E-14</v>
      </c>
      <c r="F3719" s="3">
        <v>3.4344599999999998E-13</v>
      </c>
      <c r="G3719" s="3">
        <v>7.0998800000000002E-14</v>
      </c>
    </row>
    <row r="3720" spans="3:7" x14ac:dyDescent="0.2">
      <c r="C3720" s="1">
        <f t="shared" si="57"/>
        <v>37.14000000000118</v>
      </c>
      <c r="D3720" s="3">
        <v>2.2472299999999999E-13</v>
      </c>
      <c r="E3720" s="3">
        <v>5.0871499999999997E-14</v>
      </c>
      <c r="F3720" s="3">
        <v>3.36561E-13</v>
      </c>
      <c r="G3720" s="3">
        <v>7.06703E-14</v>
      </c>
    </row>
    <row r="3721" spans="3:7" x14ac:dyDescent="0.2">
      <c r="C3721" s="1">
        <f t="shared" ref="C3721:C3784" si="58">C3720+0.01</f>
        <v>37.150000000001178</v>
      </c>
      <c r="D3721" s="3">
        <v>2.24894E-13</v>
      </c>
      <c r="E3721" s="3">
        <v>4.9713399999999997E-14</v>
      </c>
      <c r="F3721" s="3">
        <v>3.4548399999999999E-13</v>
      </c>
      <c r="G3721" s="3">
        <v>7.2737499999999997E-14</v>
      </c>
    </row>
    <row r="3722" spans="3:7" x14ac:dyDescent="0.2">
      <c r="C3722" s="1">
        <f t="shared" si="58"/>
        <v>37.160000000001176</v>
      </c>
      <c r="D3722" s="3">
        <v>2.24939E-13</v>
      </c>
      <c r="E3722" s="3">
        <v>5.30196E-14</v>
      </c>
      <c r="F3722" s="3">
        <v>3.3826799999999999E-13</v>
      </c>
      <c r="G3722" s="3">
        <v>7.3193500000000003E-14</v>
      </c>
    </row>
    <row r="3723" spans="3:7" x14ac:dyDescent="0.2">
      <c r="C3723" s="1">
        <f t="shared" si="58"/>
        <v>37.170000000001174</v>
      </c>
      <c r="D3723" s="3">
        <v>2.2343200000000001E-13</v>
      </c>
      <c r="E3723" s="3">
        <v>5.1000799999999998E-14</v>
      </c>
      <c r="F3723" s="3">
        <v>3.4360900000000002E-13</v>
      </c>
      <c r="G3723" s="3">
        <v>7.3121099999999999E-14</v>
      </c>
    </row>
    <row r="3724" spans="3:7" x14ac:dyDescent="0.2">
      <c r="C3724" s="1">
        <f t="shared" si="58"/>
        <v>37.180000000001172</v>
      </c>
      <c r="D3724" s="3">
        <v>2.2028799999999999E-13</v>
      </c>
      <c r="E3724" s="3">
        <v>5.3987600000000002E-14</v>
      </c>
      <c r="F3724" s="3">
        <v>3.4208100000000001E-13</v>
      </c>
      <c r="G3724" s="3">
        <v>7.0723500000000002E-14</v>
      </c>
    </row>
    <row r="3725" spans="3:7" x14ac:dyDescent="0.2">
      <c r="C3725" s="1">
        <f t="shared" si="58"/>
        <v>37.19000000000117</v>
      </c>
      <c r="D3725" s="3">
        <v>2.2380100000000001E-13</v>
      </c>
      <c r="E3725" s="3">
        <v>5.3931100000000001E-14</v>
      </c>
      <c r="F3725" s="3">
        <v>3.4953200000000002E-13</v>
      </c>
      <c r="G3725" s="3">
        <v>7.2612499999999997E-14</v>
      </c>
    </row>
    <row r="3726" spans="3:7" x14ac:dyDescent="0.2">
      <c r="C3726" s="1">
        <f t="shared" si="58"/>
        <v>37.200000000001168</v>
      </c>
      <c r="D3726" s="3">
        <v>2.2744199999999998E-13</v>
      </c>
      <c r="E3726" s="3">
        <v>5.14849E-14</v>
      </c>
      <c r="F3726" s="3">
        <v>3.4501000000000001E-13</v>
      </c>
      <c r="G3726" s="3">
        <v>7.2796799999999998E-14</v>
      </c>
    </row>
    <row r="3727" spans="3:7" x14ac:dyDescent="0.2">
      <c r="C3727" s="1">
        <f t="shared" si="58"/>
        <v>37.210000000001166</v>
      </c>
      <c r="D3727" s="3">
        <v>2.2486599999999999E-13</v>
      </c>
      <c r="E3727" s="3">
        <v>5.1425900000000001E-14</v>
      </c>
      <c r="F3727" s="3">
        <v>3.45277E-13</v>
      </c>
      <c r="G3727" s="3">
        <v>7.09334E-14</v>
      </c>
    </row>
    <row r="3728" spans="3:7" x14ac:dyDescent="0.2">
      <c r="C3728" s="1">
        <f t="shared" si="58"/>
        <v>37.220000000001164</v>
      </c>
      <c r="D3728" s="3">
        <v>2.2058700000000001E-13</v>
      </c>
      <c r="E3728" s="3">
        <v>5.4005599999999999E-14</v>
      </c>
      <c r="F3728" s="3">
        <v>3.40481E-13</v>
      </c>
      <c r="G3728" s="3">
        <v>7.2812799999999995E-14</v>
      </c>
    </row>
    <row r="3729" spans="3:7" x14ac:dyDescent="0.2">
      <c r="C3729" s="1">
        <f t="shared" si="58"/>
        <v>37.230000000001162</v>
      </c>
      <c r="D3729" s="3">
        <v>2.2516099999999999E-13</v>
      </c>
      <c r="E3729" s="3">
        <v>4.95587E-14</v>
      </c>
      <c r="F3729" s="3">
        <v>3.3940399999999998E-13</v>
      </c>
      <c r="G3729" s="3">
        <v>7.1669799999999997E-14</v>
      </c>
    </row>
    <row r="3730" spans="3:7" x14ac:dyDescent="0.2">
      <c r="C3730" s="1">
        <f t="shared" si="58"/>
        <v>37.24000000000116</v>
      </c>
      <c r="D3730" s="3">
        <v>2.26128E-13</v>
      </c>
      <c r="E3730" s="3">
        <v>4.9493000000000002E-14</v>
      </c>
      <c r="F3730" s="3">
        <v>3.41698E-13</v>
      </c>
      <c r="G3730" s="3">
        <v>7.4627799999999998E-14</v>
      </c>
    </row>
    <row r="3731" spans="3:7" x14ac:dyDescent="0.2">
      <c r="C3731" s="1">
        <f t="shared" si="58"/>
        <v>37.250000000001158</v>
      </c>
      <c r="D3731" s="3">
        <v>2.23503E-13</v>
      </c>
      <c r="E3731" s="3">
        <v>5.31908E-14</v>
      </c>
      <c r="F3731" s="3">
        <v>3.4307700000000002E-13</v>
      </c>
      <c r="G3731" s="3">
        <v>7.2929299999999998E-14</v>
      </c>
    </row>
    <row r="3732" spans="3:7" x14ac:dyDescent="0.2">
      <c r="C3732" s="1">
        <f t="shared" si="58"/>
        <v>37.260000000001156</v>
      </c>
      <c r="D3732" s="3">
        <v>2.2482E-13</v>
      </c>
      <c r="E3732" s="3">
        <v>5.4071800000000001E-14</v>
      </c>
      <c r="F3732" s="3">
        <v>3.3998699999999998E-13</v>
      </c>
      <c r="G3732" s="3">
        <v>7.4180000000000006E-14</v>
      </c>
    </row>
    <row r="3733" spans="3:7" x14ac:dyDescent="0.2">
      <c r="C3733" s="1">
        <f t="shared" si="58"/>
        <v>37.270000000001154</v>
      </c>
      <c r="D3733" s="3">
        <v>2.2607900000000001E-13</v>
      </c>
      <c r="E3733" s="3">
        <v>5.2886799999999998E-14</v>
      </c>
      <c r="F3733" s="3">
        <v>3.42069E-13</v>
      </c>
      <c r="G3733" s="3">
        <v>7.4743199999999997E-14</v>
      </c>
    </row>
    <row r="3734" spans="3:7" x14ac:dyDescent="0.2">
      <c r="C3734" s="1">
        <f t="shared" si="58"/>
        <v>37.280000000001152</v>
      </c>
      <c r="D3734" s="3">
        <v>2.2960100000000002E-13</v>
      </c>
      <c r="E3734" s="3">
        <v>4.89702E-14</v>
      </c>
      <c r="F3734" s="3">
        <v>3.4051899999999998E-13</v>
      </c>
      <c r="G3734" s="3">
        <v>7.3548399999999997E-14</v>
      </c>
    </row>
    <row r="3735" spans="3:7" x14ac:dyDescent="0.2">
      <c r="C3735" s="1">
        <f t="shared" si="58"/>
        <v>37.29000000000115</v>
      </c>
      <c r="D3735" s="3">
        <v>2.2211400000000001E-13</v>
      </c>
      <c r="E3735" s="3">
        <v>5.5580000000000001E-14</v>
      </c>
      <c r="F3735" s="3">
        <v>3.3556499999999999E-13</v>
      </c>
      <c r="G3735" s="3">
        <v>7.2585799999999996E-14</v>
      </c>
    </row>
    <row r="3736" spans="3:7" x14ac:dyDescent="0.2">
      <c r="C3736" s="1">
        <f t="shared" si="58"/>
        <v>37.300000000001148</v>
      </c>
      <c r="D3736" s="3">
        <v>2.29079E-13</v>
      </c>
      <c r="E3736" s="3">
        <v>5.24126E-14</v>
      </c>
      <c r="F3736" s="3">
        <v>3.4456899999999999E-13</v>
      </c>
      <c r="G3736" s="3">
        <v>7.2461800000000005E-14</v>
      </c>
    </row>
    <row r="3737" spans="3:7" x14ac:dyDescent="0.2">
      <c r="C3737" s="1">
        <f t="shared" si="58"/>
        <v>37.310000000001146</v>
      </c>
      <c r="D3737" s="3">
        <v>2.18341E-13</v>
      </c>
      <c r="E3737" s="3">
        <v>5.6787200000000003E-14</v>
      </c>
      <c r="F3737" s="3">
        <v>3.4406800000000002E-13</v>
      </c>
      <c r="G3737" s="3">
        <v>7.2285199999999994E-14</v>
      </c>
    </row>
    <row r="3738" spans="3:7" x14ac:dyDescent="0.2">
      <c r="C3738" s="1">
        <f t="shared" si="58"/>
        <v>37.320000000001144</v>
      </c>
      <c r="D3738" s="3">
        <v>2.25742E-13</v>
      </c>
      <c r="E3738" s="3">
        <v>5.0152400000000003E-14</v>
      </c>
      <c r="F3738" s="3">
        <v>3.4739599999999998E-13</v>
      </c>
      <c r="G3738" s="3">
        <v>7.0782100000000003E-14</v>
      </c>
    </row>
    <row r="3739" spans="3:7" x14ac:dyDescent="0.2">
      <c r="C3739" s="1">
        <f t="shared" si="58"/>
        <v>37.330000000001142</v>
      </c>
      <c r="D3739" s="3">
        <v>2.2761900000000002E-13</v>
      </c>
      <c r="E3739" s="3">
        <v>4.9850699999999997E-14</v>
      </c>
      <c r="F3739" s="3">
        <v>3.4507900000000001E-13</v>
      </c>
      <c r="G3739" s="3">
        <v>7.1216099999999994E-14</v>
      </c>
    </row>
    <row r="3740" spans="3:7" x14ac:dyDescent="0.2">
      <c r="C3740" s="1">
        <f t="shared" si="58"/>
        <v>37.34000000000114</v>
      </c>
      <c r="D3740" s="3">
        <v>2.19598E-13</v>
      </c>
      <c r="E3740" s="3">
        <v>5.4918399999999999E-14</v>
      </c>
      <c r="F3740" s="3">
        <v>3.43182E-13</v>
      </c>
      <c r="G3740" s="3">
        <v>7.3176400000000002E-14</v>
      </c>
    </row>
    <row r="3741" spans="3:7" x14ac:dyDescent="0.2">
      <c r="C3741" s="1">
        <f t="shared" si="58"/>
        <v>37.350000000001138</v>
      </c>
      <c r="D3741" s="3">
        <v>2.2477499999999999E-13</v>
      </c>
      <c r="E3741" s="3">
        <v>5.4783600000000003E-14</v>
      </c>
      <c r="F3741" s="3">
        <v>3.4891999999999999E-13</v>
      </c>
      <c r="G3741" s="3">
        <v>6.9522300000000006E-14</v>
      </c>
    </row>
    <row r="3742" spans="3:7" x14ac:dyDescent="0.2">
      <c r="C3742" s="1">
        <f t="shared" si="58"/>
        <v>37.360000000001136</v>
      </c>
      <c r="D3742" s="3">
        <v>2.2443100000000001E-13</v>
      </c>
      <c r="E3742" s="3">
        <v>5.2463999999999997E-14</v>
      </c>
      <c r="F3742" s="3">
        <v>3.4628799999999999E-13</v>
      </c>
      <c r="G3742" s="3">
        <v>7.2372799999999999E-14</v>
      </c>
    </row>
    <row r="3743" spans="3:7" x14ac:dyDescent="0.2">
      <c r="C3743" s="1">
        <f t="shared" si="58"/>
        <v>37.370000000001134</v>
      </c>
      <c r="D3743" s="3">
        <v>2.20899E-13</v>
      </c>
      <c r="E3743" s="3">
        <v>5.18104E-14</v>
      </c>
      <c r="F3743" s="3">
        <v>3.4609100000000001E-13</v>
      </c>
      <c r="G3743" s="3">
        <v>7.1124000000000003E-14</v>
      </c>
    </row>
    <row r="3744" spans="3:7" x14ac:dyDescent="0.2">
      <c r="C3744" s="1">
        <f t="shared" si="58"/>
        <v>37.380000000001132</v>
      </c>
      <c r="D3744" s="3">
        <v>2.2006199999999999E-13</v>
      </c>
      <c r="E3744" s="3">
        <v>5.0605999999999999E-14</v>
      </c>
      <c r="F3744" s="3">
        <v>3.45489E-13</v>
      </c>
      <c r="G3744" s="3">
        <v>7.1369699999999994E-14</v>
      </c>
    </row>
    <row r="3745" spans="3:7" x14ac:dyDescent="0.2">
      <c r="C3745" s="1">
        <f t="shared" si="58"/>
        <v>37.39000000000113</v>
      </c>
      <c r="D3745" s="3">
        <v>2.2025199999999999E-13</v>
      </c>
      <c r="E3745" s="3">
        <v>5.4021600000000002E-14</v>
      </c>
      <c r="F3745" s="3">
        <v>3.3658000000000002E-13</v>
      </c>
      <c r="G3745" s="3">
        <v>7.1143500000000001E-14</v>
      </c>
    </row>
    <row r="3746" spans="3:7" x14ac:dyDescent="0.2">
      <c r="C3746" s="1">
        <f t="shared" si="58"/>
        <v>37.400000000001128</v>
      </c>
      <c r="D3746" s="3">
        <v>2.25544E-13</v>
      </c>
      <c r="E3746" s="3">
        <v>5.2637200000000003E-14</v>
      </c>
      <c r="F3746" s="3">
        <v>3.4446900000000002E-13</v>
      </c>
      <c r="G3746" s="3">
        <v>7.1330600000000003E-14</v>
      </c>
    </row>
    <row r="3747" spans="3:7" x14ac:dyDescent="0.2">
      <c r="C3747" s="1">
        <f t="shared" si="58"/>
        <v>37.410000000001126</v>
      </c>
      <c r="D3747" s="3">
        <v>2.2026800000000001E-13</v>
      </c>
      <c r="E3747" s="3">
        <v>5.5463900000000003E-14</v>
      </c>
      <c r="F3747" s="3">
        <v>3.3537599999999999E-13</v>
      </c>
      <c r="G3747" s="3">
        <v>7.2338899999999994E-14</v>
      </c>
    </row>
    <row r="3748" spans="3:7" x14ac:dyDescent="0.2">
      <c r="C3748" s="1">
        <f t="shared" si="58"/>
        <v>37.420000000001124</v>
      </c>
      <c r="D3748" s="3">
        <v>2.2752200000000002E-13</v>
      </c>
      <c r="E3748" s="3">
        <v>5.2306299999999997E-14</v>
      </c>
      <c r="F3748" s="3">
        <v>3.4453300000000001E-13</v>
      </c>
      <c r="G3748" s="3">
        <v>7.1897100000000006E-14</v>
      </c>
    </row>
    <row r="3749" spans="3:7" x14ac:dyDescent="0.2">
      <c r="C3749" s="1">
        <f t="shared" si="58"/>
        <v>37.430000000001122</v>
      </c>
      <c r="D3749" s="3">
        <v>2.24804E-13</v>
      </c>
      <c r="E3749" s="3">
        <v>4.9909700000000002E-14</v>
      </c>
      <c r="F3749" s="3">
        <v>3.4027299999999999E-13</v>
      </c>
      <c r="G3749" s="3">
        <v>7.1207599999999997E-14</v>
      </c>
    </row>
    <row r="3750" spans="3:7" x14ac:dyDescent="0.2">
      <c r="C3750" s="1">
        <f t="shared" si="58"/>
        <v>37.44000000000112</v>
      </c>
      <c r="D3750" s="3">
        <v>2.22033E-13</v>
      </c>
      <c r="E3750" s="3">
        <v>5.3863399999999997E-14</v>
      </c>
      <c r="F3750" s="3">
        <v>3.4339000000000001E-13</v>
      </c>
      <c r="G3750" s="3">
        <v>7.0722300000000003E-14</v>
      </c>
    </row>
    <row r="3751" spans="3:7" x14ac:dyDescent="0.2">
      <c r="C3751" s="1">
        <f t="shared" si="58"/>
        <v>37.450000000001118</v>
      </c>
      <c r="D3751" s="3">
        <v>2.2575899999999999E-13</v>
      </c>
      <c r="E3751" s="3">
        <v>5.0440799999999999E-14</v>
      </c>
      <c r="F3751" s="3">
        <v>3.37522E-13</v>
      </c>
      <c r="G3751" s="3">
        <v>6.9384799999999997E-14</v>
      </c>
    </row>
    <row r="3752" spans="3:7" x14ac:dyDescent="0.2">
      <c r="C3752" s="1">
        <f t="shared" si="58"/>
        <v>37.460000000001116</v>
      </c>
      <c r="D3752" s="3">
        <v>2.21218E-13</v>
      </c>
      <c r="E3752" s="3">
        <v>5.48247E-14</v>
      </c>
      <c r="F3752" s="3">
        <v>3.399E-13</v>
      </c>
      <c r="G3752" s="3">
        <v>7.3779300000000002E-14</v>
      </c>
    </row>
    <row r="3753" spans="3:7" x14ac:dyDescent="0.2">
      <c r="C3753" s="1">
        <f t="shared" si="58"/>
        <v>37.470000000001114</v>
      </c>
      <c r="D3753" s="3">
        <v>2.1955700000000001E-13</v>
      </c>
      <c r="E3753" s="3">
        <v>5.2039199999999997E-14</v>
      </c>
      <c r="F3753" s="3">
        <v>3.4112200000000001E-13</v>
      </c>
      <c r="G3753" s="3">
        <v>7.1480299999999998E-14</v>
      </c>
    </row>
    <row r="3754" spans="3:7" x14ac:dyDescent="0.2">
      <c r="C3754" s="1">
        <f t="shared" si="58"/>
        <v>37.480000000001112</v>
      </c>
      <c r="D3754" s="3">
        <v>2.16155E-13</v>
      </c>
      <c r="E3754" s="3">
        <v>5.6412299999999999E-14</v>
      </c>
      <c r="F3754" s="3">
        <v>3.4332100000000002E-13</v>
      </c>
      <c r="G3754" s="3">
        <v>7.18862E-14</v>
      </c>
    </row>
    <row r="3755" spans="3:7" x14ac:dyDescent="0.2">
      <c r="C3755" s="1">
        <f t="shared" si="58"/>
        <v>37.49000000000111</v>
      </c>
      <c r="D3755" s="3">
        <v>2.2571299999999999E-13</v>
      </c>
      <c r="E3755" s="3">
        <v>4.7763300000000002E-14</v>
      </c>
      <c r="F3755" s="3">
        <v>3.35812E-13</v>
      </c>
      <c r="G3755" s="3">
        <v>7.2843800000000006E-14</v>
      </c>
    </row>
    <row r="3756" spans="3:7" x14ac:dyDescent="0.2">
      <c r="C3756" s="1">
        <f t="shared" si="58"/>
        <v>37.500000000001108</v>
      </c>
      <c r="D3756" s="3">
        <v>2.2585300000000001E-13</v>
      </c>
      <c r="E3756" s="3">
        <v>5.1119300000000001E-14</v>
      </c>
      <c r="F3756" s="3">
        <v>3.3959700000000002E-13</v>
      </c>
      <c r="G3756" s="3">
        <v>7.1901999999999995E-14</v>
      </c>
    </row>
    <row r="3757" spans="3:7" x14ac:dyDescent="0.2">
      <c r="C3757" s="1">
        <f t="shared" si="58"/>
        <v>37.510000000001106</v>
      </c>
      <c r="D3757" s="3">
        <v>2.18229E-13</v>
      </c>
      <c r="E3757" s="3">
        <v>5.3561400000000001E-14</v>
      </c>
      <c r="F3757" s="3">
        <v>3.3665600000000001E-13</v>
      </c>
      <c r="G3757" s="3">
        <v>7.1822699999999997E-14</v>
      </c>
    </row>
    <row r="3758" spans="3:7" x14ac:dyDescent="0.2">
      <c r="C3758" s="1">
        <f t="shared" si="58"/>
        <v>37.520000000001104</v>
      </c>
      <c r="D3758" s="3">
        <v>2.2204499999999999E-13</v>
      </c>
      <c r="E3758" s="3">
        <v>5.2373400000000002E-14</v>
      </c>
      <c r="F3758" s="3">
        <v>3.4155899999999999E-13</v>
      </c>
      <c r="G3758" s="3">
        <v>6.9155699999999997E-14</v>
      </c>
    </row>
    <row r="3759" spans="3:7" x14ac:dyDescent="0.2">
      <c r="C3759" s="1">
        <f t="shared" si="58"/>
        <v>37.530000000001102</v>
      </c>
      <c r="D3759" s="3">
        <v>2.2609299999999999E-13</v>
      </c>
      <c r="E3759" s="3">
        <v>4.9538899999999999E-14</v>
      </c>
      <c r="F3759" s="3">
        <v>3.3537500000000002E-13</v>
      </c>
      <c r="G3759" s="3">
        <v>7.23613E-14</v>
      </c>
    </row>
    <row r="3760" spans="3:7" x14ac:dyDescent="0.2">
      <c r="C3760" s="1">
        <f t="shared" si="58"/>
        <v>37.5400000000011</v>
      </c>
      <c r="D3760" s="3">
        <v>2.1817899999999999E-13</v>
      </c>
      <c r="E3760" s="3">
        <v>5.4582699999999999E-14</v>
      </c>
      <c r="F3760" s="3">
        <v>3.3991999999999998E-13</v>
      </c>
      <c r="G3760" s="3">
        <v>7.3038700000000004E-14</v>
      </c>
    </row>
    <row r="3761" spans="3:7" x14ac:dyDescent="0.2">
      <c r="C3761" s="1">
        <f t="shared" si="58"/>
        <v>37.550000000001098</v>
      </c>
      <c r="D3761" s="3">
        <v>2.1356600000000001E-13</v>
      </c>
      <c r="E3761" s="3">
        <v>5.53005E-14</v>
      </c>
      <c r="F3761" s="3">
        <v>3.37711E-13</v>
      </c>
      <c r="G3761" s="3">
        <v>7.0541899999999994E-14</v>
      </c>
    </row>
    <row r="3762" spans="3:7" x14ac:dyDescent="0.2">
      <c r="C3762" s="1">
        <f t="shared" si="58"/>
        <v>37.560000000001097</v>
      </c>
      <c r="D3762" s="3">
        <v>2.18796E-13</v>
      </c>
      <c r="E3762" s="3">
        <v>5.58571E-14</v>
      </c>
      <c r="F3762" s="3">
        <v>3.4131600000000002E-13</v>
      </c>
      <c r="G3762" s="3">
        <v>7.0748199999999997E-14</v>
      </c>
    </row>
    <row r="3763" spans="3:7" x14ac:dyDescent="0.2">
      <c r="C3763" s="1">
        <f t="shared" si="58"/>
        <v>37.570000000001095</v>
      </c>
      <c r="D3763" s="3">
        <v>2.20922E-13</v>
      </c>
      <c r="E3763" s="3">
        <v>5.5091599999999998E-14</v>
      </c>
      <c r="F3763" s="3">
        <v>3.4278900000000002E-13</v>
      </c>
      <c r="G3763" s="3">
        <v>7.1392599999999998E-14</v>
      </c>
    </row>
    <row r="3764" spans="3:7" x14ac:dyDescent="0.2">
      <c r="C3764" s="1">
        <f t="shared" si="58"/>
        <v>37.580000000001093</v>
      </c>
      <c r="D3764" s="3">
        <v>2.2126499999999999E-13</v>
      </c>
      <c r="E3764" s="3">
        <v>5.0829300000000003E-14</v>
      </c>
      <c r="F3764" s="3">
        <v>3.4310400000000001E-13</v>
      </c>
      <c r="G3764" s="3">
        <v>7.5431499999999995E-14</v>
      </c>
    </row>
    <row r="3765" spans="3:7" x14ac:dyDescent="0.2">
      <c r="C3765" s="1">
        <f t="shared" si="58"/>
        <v>37.590000000001091</v>
      </c>
      <c r="D3765" s="3">
        <v>2.22926E-13</v>
      </c>
      <c r="E3765" s="3">
        <v>5.08365E-14</v>
      </c>
      <c r="F3765" s="3">
        <v>3.4524100000000002E-13</v>
      </c>
      <c r="G3765" s="3">
        <v>7.3096400000000003E-14</v>
      </c>
    </row>
    <row r="3766" spans="3:7" x14ac:dyDescent="0.2">
      <c r="C3766" s="1">
        <f t="shared" si="58"/>
        <v>37.600000000001089</v>
      </c>
      <c r="D3766" s="3">
        <v>2.1911200000000001E-13</v>
      </c>
      <c r="E3766" s="3">
        <v>5.2038499999999997E-14</v>
      </c>
      <c r="F3766" s="3">
        <v>3.4632600000000001E-13</v>
      </c>
      <c r="G3766" s="3">
        <v>7.2012899999999996E-14</v>
      </c>
    </row>
    <row r="3767" spans="3:7" x14ac:dyDescent="0.2">
      <c r="C3767" s="1">
        <f t="shared" si="58"/>
        <v>37.610000000001087</v>
      </c>
      <c r="D3767" s="3">
        <v>2.1339000000000001E-13</v>
      </c>
      <c r="E3767" s="3">
        <v>5.5416599999999999E-14</v>
      </c>
      <c r="F3767" s="3">
        <v>3.4177099999999999E-13</v>
      </c>
      <c r="G3767" s="3">
        <v>7.3597699999999994E-14</v>
      </c>
    </row>
    <row r="3768" spans="3:7" x14ac:dyDescent="0.2">
      <c r="C3768" s="1">
        <f t="shared" si="58"/>
        <v>37.620000000001085</v>
      </c>
      <c r="D3768" s="3">
        <v>2.1728800000000001E-13</v>
      </c>
      <c r="E3768" s="3">
        <v>5.2793699999999998E-14</v>
      </c>
      <c r="F3768" s="3">
        <v>3.4397599999999998E-13</v>
      </c>
      <c r="G3768" s="3">
        <v>7.5095100000000002E-14</v>
      </c>
    </row>
    <row r="3769" spans="3:7" x14ac:dyDescent="0.2">
      <c r="C3769" s="1">
        <f t="shared" si="58"/>
        <v>37.630000000001083</v>
      </c>
      <c r="D3769" s="3">
        <v>2.1820199999999999E-13</v>
      </c>
      <c r="E3769" s="3">
        <v>5.2204499999999999E-14</v>
      </c>
      <c r="F3769" s="3">
        <v>3.4601700000000001E-13</v>
      </c>
      <c r="G3769" s="3">
        <v>7.1305599999999998E-14</v>
      </c>
    </row>
    <row r="3770" spans="3:7" x14ac:dyDescent="0.2">
      <c r="C3770" s="1">
        <f t="shared" si="58"/>
        <v>37.640000000001081</v>
      </c>
      <c r="D3770" s="3">
        <v>2.1950899999999999E-13</v>
      </c>
      <c r="E3770" s="3">
        <v>5.0780300000000002E-14</v>
      </c>
      <c r="F3770" s="3">
        <v>3.4342500000000002E-13</v>
      </c>
      <c r="G3770" s="3">
        <v>7.4446299999999998E-14</v>
      </c>
    </row>
    <row r="3771" spans="3:7" x14ac:dyDescent="0.2">
      <c r="C3771" s="1">
        <f t="shared" si="58"/>
        <v>37.650000000001079</v>
      </c>
      <c r="D3771" s="3">
        <v>2.18576E-13</v>
      </c>
      <c r="E3771" s="3">
        <v>5.3552000000000002E-14</v>
      </c>
      <c r="F3771" s="3">
        <v>3.4919199999999999E-13</v>
      </c>
      <c r="G3771" s="3">
        <v>7.2407599999999994E-14</v>
      </c>
    </row>
    <row r="3772" spans="3:7" x14ac:dyDescent="0.2">
      <c r="C3772" s="1">
        <f t="shared" si="58"/>
        <v>37.660000000001077</v>
      </c>
      <c r="D3772" s="3">
        <v>2.1365500000000001E-13</v>
      </c>
      <c r="E3772" s="3">
        <v>5.4856800000000001E-14</v>
      </c>
      <c r="F3772" s="3">
        <v>3.5127900000000002E-13</v>
      </c>
      <c r="G3772" s="3">
        <v>7.1361600000000001E-14</v>
      </c>
    </row>
    <row r="3773" spans="3:7" x14ac:dyDescent="0.2">
      <c r="C3773" s="1">
        <f t="shared" si="58"/>
        <v>37.670000000001075</v>
      </c>
      <c r="D3773" s="3">
        <v>2.16155E-13</v>
      </c>
      <c r="E3773" s="3">
        <v>5.2129500000000003E-14</v>
      </c>
      <c r="F3773" s="3">
        <v>3.48515E-13</v>
      </c>
      <c r="G3773" s="3">
        <v>7.4064099999999996E-14</v>
      </c>
    </row>
    <row r="3774" spans="3:7" x14ac:dyDescent="0.2">
      <c r="C3774" s="1">
        <f t="shared" si="58"/>
        <v>37.680000000001073</v>
      </c>
      <c r="D3774" s="3">
        <v>2.17564E-13</v>
      </c>
      <c r="E3774" s="3">
        <v>5.1392700000000002E-14</v>
      </c>
      <c r="F3774" s="3">
        <v>3.4732600000000001E-13</v>
      </c>
      <c r="G3774" s="3">
        <v>7.4667100000000004E-14</v>
      </c>
    </row>
    <row r="3775" spans="3:7" x14ac:dyDescent="0.2">
      <c r="C3775" s="1">
        <f t="shared" si="58"/>
        <v>37.690000000001071</v>
      </c>
      <c r="D3775" s="3">
        <v>2.2237699999999999E-13</v>
      </c>
      <c r="E3775" s="3">
        <v>5.2235799999999999E-14</v>
      </c>
      <c r="F3775" s="3">
        <v>3.43537E-13</v>
      </c>
      <c r="G3775" s="3">
        <v>7.4069600000000003E-14</v>
      </c>
    </row>
    <row r="3776" spans="3:7" x14ac:dyDescent="0.2">
      <c r="C3776" s="1">
        <f t="shared" si="58"/>
        <v>37.700000000001069</v>
      </c>
      <c r="D3776" s="3">
        <v>2.2838600000000001E-13</v>
      </c>
      <c r="E3776" s="3">
        <v>4.6954400000000001E-14</v>
      </c>
      <c r="F3776" s="3">
        <v>3.49213E-13</v>
      </c>
      <c r="G3776" s="3">
        <v>7.3334599999999994E-14</v>
      </c>
    </row>
    <row r="3777" spans="3:7" x14ac:dyDescent="0.2">
      <c r="C3777" s="1">
        <f t="shared" si="58"/>
        <v>37.710000000001067</v>
      </c>
      <c r="D3777" s="3">
        <v>2.2257499999999999E-13</v>
      </c>
      <c r="E3777" s="3">
        <v>5.0886300000000002E-14</v>
      </c>
      <c r="F3777" s="3">
        <v>3.49796E-13</v>
      </c>
      <c r="G3777" s="3">
        <v>7.2387599999999998E-14</v>
      </c>
    </row>
    <row r="3778" spans="3:7" x14ac:dyDescent="0.2">
      <c r="C3778" s="1">
        <f t="shared" si="58"/>
        <v>37.720000000001065</v>
      </c>
      <c r="D3778" s="3">
        <v>2.23571E-13</v>
      </c>
      <c r="E3778" s="3">
        <v>4.9180099999999999E-14</v>
      </c>
      <c r="F3778" s="3">
        <v>3.4573899999999998E-13</v>
      </c>
      <c r="G3778" s="3">
        <v>7.4197600000000005E-14</v>
      </c>
    </row>
    <row r="3779" spans="3:7" x14ac:dyDescent="0.2">
      <c r="C3779" s="1">
        <f t="shared" si="58"/>
        <v>37.730000000001063</v>
      </c>
      <c r="D3779" s="3">
        <v>2.18439E-13</v>
      </c>
      <c r="E3779" s="3">
        <v>5.0191800000000003E-14</v>
      </c>
      <c r="F3779" s="3">
        <v>3.4393200000000002E-13</v>
      </c>
      <c r="G3779" s="3">
        <v>7.2584599999999997E-14</v>
      </c>
    </row>
    <row r="3780" spans="3:7" x14ac:dyDescent="0.2">
      <c r="C3780" s="1">
        <f t="shared" si="58"/>
        <v>37.740000000001061</v>
      </c>
      <c r="D3780" s="3">
        <v>2.2194000000000001E-13</v>
      </c>
      <c r="E3780" s="3">
        <v>5.1184800000000003E-14</v>
      </c>
      <c r="F3780" s="3">
        <v>3.3856099999999999E-13</v>
      </c>
      <c r="G3780" s="3">
        <v>7.2674500000000005E-14</v>
      </c>
    </row>
    <row r="3781" spans="3:7" x14ac:dyDescent="0.2">
      <c r="C3781" s="1">
        <f t="shared" si="58"/>
        <v>37.750000000001059</v>
      </c>
      <c r="D3781" s="3">
        <v>2.26051E-13</v>
      </c>
      <c r="E3781" s="3">
        <v>4.7989000000000003E-14</v>
      </c>
      <c r="F3781" s="3">
        <v>3.4686599999999998E-13</v>
      </c>
      <c r="G3781" s="3">
        <v>7.2170800000000004E-14</v>
      </c>
    </row>
    <row r="3782" spans="3:7" x14ac:dyDescent="0.2">
      <c r="C3782" s="1">
        <f t="shared" si="58"/>
        <v>37.760000000001057</v>
      </c>
      <c r="D3782" s="3">
        <v>2.1476699999999999E-13</v>
      </c>
      <c r="E3782" s="3">
        <v>5.5253499999999999E-14</v>
      </c>
      <c r="F3782" s="3">
        <v>3.4387499999999999E-13</v>
      </c>
      <c r="G3782" s="3">
        <v>7.2035199999999995E-14</v>
      </c>
    </row>
    <row r="3783" spans="3:7" x14ac:dyDescent="0.2">
      <c r="C3783" s="1">
        <f t="shared" si="58"/>
        <v>37.770000000001055</v>
      </c>
      <c r="D3783" s="3">
        <v>2.2356599999999999E-13</v>
      </c>
      <c r="E3783" s="3">
        <v>5.16235E-14</v>
      </c>
      <c r="F3783" s="3">
        <v>3.4077999999999999E-13</v>
      </c>
      <c r="G3783" s="3">
        <v>7.06649E-14</v>
      </c>
    </row>
    <row r="3784" spans="3:7" x14ac:dyDescent="0.2">
      <c r="C3784" s="1">
        <f t="shared" si="58"/>
        <v>37.780000000001053</v>
      </c>
      <c r="D3784" s="3">
        <v>2.24462E-13</v>
      </c>
      <c r="E3784" s="3">
        <v>4.56854E-14</v>
      </c>
      <c r="F3784" s="3">
        <v>3.4026700000000001E-13</v>
      </c>
      <c r="G3784" s="3">
        <v>7.0374500000000005E-14</v>
      </c>
    </row>
    <row r="3785" spans="3:7" x14ac:dyDescent="0.2">
      <c r="C3785" s="1">
        <f t="shared" ref="C3785:C3848" si="59">C3784+0.01</f>
        <v>37.790000000001051</v>
      </c>
      <c r="D3785" s="3">
        <v>2.16315E-13</v>
      </c>
      <c r="E3785" s="3">
        <v>5.0526100000000002E-14</v>
      </c>
      <c r="F3785" s="3">
        <v>3.4533700000000001E-13</v>
      </c>
      <c r="G3785" s="3">
        <v>7.1153699999999995E-14</v>
      </c>
    </row>
    <row r="3786" spans="3:7" x14ac:dyDescent="0.2">
      <c r="C3786" s="1">
        <f t="shared" si="59"/>
        <v>37.800000000001049</v>
      </c>
      <c r="D3786" s="3">
        <v>2.1904899999999999E-13</v>
      </c>
      <c r="E3786" s="3">
        <v>5.0509299999999997E-14</v>
      </c>
      <c r="F3786" s="3">
        <v>3.4111500000000001E-13</v>
      </c>
      <c r="G3786" s="3">
        <v>6.9864500000000002E-14</v>
      </c>
    </row>
    <row r="3787" spans="3:7" x14ac:dyDescent="0.2">
      <c r="C3787" s="1">
        <f t="shared" si="59"/>
        <v>37.810000000001047</v>
      </c>
      <c r="D3787" s="3">
        <v>2.20739E-13</v>
      </c>
      <c r="E3787" s="3">
        <v>5.27314E-14</v>
      </c>
      <c r="F3787" s="3">
        <v>3.4256099999999998E-13</v>
      </c>
      <c r="G3787" s="3">
        <v>7.2771299999999995E-14</v>
      </c>
    </row>
    <row r="3788" spans="3:7" x14ac:dyDescent="0.2">
      <c r="C3788" s="1">
        <f t="shared" si="59"/>
        <v>37.820000000001045</v>
      </c>
      <c r="D3788" s="3">
        <v>2.18939E-13</v>
      </c>
      <c r="E3788" s="3">
        <v>5.3706399999999997E-14</v>
      </c>
      <c r="F3788" s="3">
        <v>3.44099E-13</v>
      </c>
      <c r="G3788" s="3">
        <v>7.2622700000000004E-14</v>
      </c>
    </row>
    <row r="3789" spans="3:7" x14ac:dyDescent="0.2">
      <c r="C3789" s="1">
        <f t="shared" si="59"/>
        <v>37.830000000001043</v>
      </c>
      <c r="D3789" s="3">
        <v>2.2118500000000001E-13</v>
      </c>
      <c r="E3789" s="3">
        <v>5.5116899999999999E-14</v>
      </c>
      <c r="F3789" s="3">
        <v>3.4629499999999999E-13</v>
      </c>
      <c r="G3789" s="3">
        <v>7.3282800000000005E-14</v>
      </c>
    </row>
    <row r="3790" spans="3:7" x14ac:dyDescent="0.2">
      <c r="C3790" s="1">
        <f t="shared" si="59"/>
        <v>37.840000000001041</v>
      </c>
      <c r="D3790" s="3">
        <v>2.1835199999999999E-13</v>
      </c>
      <c r="E3790" s="3">
        <v>5.4895099999999997E-14</v>
      </c>
      <c r="F3790" s="3">
        <v>3.4291300000000002E-13</v>
      </c>
      <c r="G3790" s="3">
        <v>7.4400799999999998E-14</v>
      </c>
    </row>
    <row r="3791" spans="3:7" x14ac:dyDescent="0.2">
      <c r="C3791" s="1">
        <f t="shared" si="59"/>
        <v>37.850000000001039</v>
      </c>
      <c r="D3791" s="3">
        <v>2.2153799999999999E-13</v>
      </c>
      <c r="E3791" s="3">
        <v>5.0901300000000002E-14</v>
      </c>
      <c r="F3791" s="3">
        <v>3.4105399999999998E-13</v>
      </c>
      <c r="G3791" s="3">
        <v>7.2822000000000005E-14</v>
      </c>
    </row>
    <row r="3792" spans="3:7" x14ac:dyDescent="0.2">
      <c r="C3792" s="1">
        <f t="shared" si="59"/>
        <v>37.860000000001037</v>
      </c>
      <c r="D3792" s="3">
        <v>2.1901200000000001E-13</v>
      </c>
      <c r="E3792" s="3">
        <v>5.2569100000000001E-14</v>
      </c>
      <c r="F3792" s="3">
        <v>3.4123500000000001E-13</v>
      </c>
      <c r="G3792" s="3">
        <v>6.8485800000000005E-14</v>
      </c>
    </row>
    <row r="3793" spans="3:7" x14ac:dyDescent="0.2">
      <c r="C3793" s="1">
        <f t="shared" si="59"/>
        <v>37.870000000001035</v>
      </c>
      <c r="D3793" s="3">
        <v>2.17056E-13</v>
      </c>
      <c r="E3793" s="3">
        <v>5.2227599999999999E-14</v>
      </c>
      <c r="F3793" s="3">
        <v>3.4774800000000001E-13</v>
      </c>
      <c r="G3793" s="3">
        <v>7.0277999999999999E-14</v>
      </c>
    </row>
    <row r="3794" spans="3:7" x14ac:dyDescent="0.2">
      <c r="C3794" s="1">
        <f t="shared" si="59"/>
        <v>37.880000000001033</v>
      </c>
      <c r="D3794" s="3">
        <v>2.21899E-13</v>
      </c>
      <c r="E3794" s="3">
        <v>5.1245300000000003E-14</v>
      </c>
      <c r="F3794" s="3">
        <v>3.3888299999999998E-13</v>
      </c>
      <c r="G3794" s="3">
        <v>7.21289E-14</v>
      </c>
    </row>
    <row r="3795" spans="3:7" x14ac:dyDescent="0.2">
      <c r="C3795" s="1">
        <f t="shared" si="59"/>
        <v>37.890000000001031</v>
      </c>
      <c r="D3795" s="3">
        <v>2.2480800000000001E-13</v>
      </c>
      <c r="E3795" s="3">
        <v>4.7386000000000001E-14</v>
      </c>
      <c r="F3795" s="3">
        <v>3.40368E-13</v>
      </c>
      <c r="G3795" s="3">
        <v>7.1355500000000001E-14</v>
      </c>
    </row>
    <row r="3796" spans="3:7" x14ac:dyDescent="0.2">
      <c r="C3796" s="1">
        <f t="shared" si="59"/>
        <v>37.900000000001029</v>
      </c>
      <c r="D3796" s="3">
        <v>2.21051E-13</v>
      </c>
      <c r="E3796" s="3">
        <v>4.8506700000000001E-14</v>
      </c>
      <c r="F3796" s="3">
        <v>3.4123100000000002E-13</v>
      </c>
      <c r="G3796" s="3">
        <v>7.1120599999999997E-14</v>
      </c>
    </row>
    <row r="3797" spans="3:7" x14ac:dyDescent="0.2">
      <c r="C3797" s="1">
        <f t="shared" si="59"/>
        <v>37.910000000001027</v>
      </c>
      <c r="D3797" s="3">
        <v>2.13221E-13</v>
      </c>
      <c r="E3797" s="3">
        <v>5.4707099999999999E-14</v>
      </c>
      <c r="F3797" s="3">
        <v>3.3718699999999998E-13</v>
      </c>
      <c r="G3797" s="3">
        <v>7.3566600000000002E-14</v>
      </c>
    </row>
    <row r="3798" spans="3:7" x14ac:dyDescent="0.2">
      <c r="C3798" s="1">
        <f t="shared" si="59"/>
        <v>37.920000000001025</v>
      </c>
      <c r="D3798" s="3">
        <v>2.18371E-13</v>
      </c>
      <c r="E3798" s="3">
        <v>5.0765400000000002E-14</v>
      </c>
      <c r="F3798" s="3">
        <v>3.40414E-13</v>
      </c>
      <c r="G3798" s="3">
        <v>7.0810200000000005E-14</v>
      </c>
    </row>
    <row r="3799" spans="3:7" x14ac:dyDescent="0.2">
      <c r="C3799" s="1">
        <f t="shared" si="59"/>
        <v>37.930000000001023</v>
      </c>
      <c r="D3799" s="3">
        <v>2.1803399999999999E-13</v>
      </c>
      <c r="E3799" s="3">
        <v>4.9441900000000001E-14</v>
      </c>
      <c r="F3799" s="3">
        <v>3.4267600000000002E-13</v>
      </c>
      <c r="G3799" s="3">
        <v>7.1797199999999994E-14</v>
      </c>
    </row>
    <row r="3800" spans="3:7" x14ac:dyDescent="0.2">
      <c r="C3800" s="1">
        <f t="shared" si="59"/>
        <v>37.940000000001021</v>
      </c>
      <c r="D3800" s="3">
        <v>2.23714E-13</v>
      </c>
      <c r="E3800" s="3">
        <v>4.79214E-14</v>
      </c>
      <c r="F3800" s="3">
        <v>3.3938599999999999E-13</v>
      </c>
      <c r="G3800" s="3">
        <v>7.3403299999999994E-14</v>
      </c>
    </row>
    <row r="3801" spans="3:7" x14ac:dyDescent="0.2">
      <c r="C3801" s="1">
        <f t="shared" si="59"/>
        <v>37.950000000001019</v>
      </c>
      <c r="D3801" s="3">
        <v>2.1740699999999999E-13</v>
      </c>
      <c r="E3801" s="3">
        <v>5.0542300000000001E-14</v>
      </c>
      <c r="F3801" s="3">
        <v>3.4271099999999998E-13</v>
      </c>
      <c r="G3801" s="3">
        <v>7.2458399999999999E-14</v>
      </c>
    </row>
    <row r="3802" spans="3:7" x14ac:dyDescent="0.2">
      <c r="C3802" s="1">
        <f t="shared" si="59"/>
        <v>37.960000000001017</v>
      </c>
      <c r="D3802" s="3">
        <v>2.13864E-13</v>
      </c>
      <c r="E3802" s="3">
        <v>5.3099900000000001E-14</v>
      </c>
      <c r="F3802" s="3">
        <v>3.4240899999999998E-13</v>
      </c>
      <c r="G3802" s="3">
        <v>7.4512199999999998E-14</v>
      </c>
    </row>
    <row r="3803" spans="3:7" x14ac:dyDescent="0.2">
      <c r="C3803" s="1">
        <f t="shared" si="59"/>
        <v>37.970000000001015</v>
      </c>
      <c r="D3803" s="3">
        <v>2.2151499999999999E-13</v>
      </c>
      <c r="E3803" s="3">
        <v>4.8049799999999999E-14</v>
      </c>
      <c r="F3803" s="3">
        <v>3.42465E-13</v>
      </c>
      <c r="G3803" s="3">
        <v>7.0642699999999996E-14</v>
      </c>
    </row>
    <row r="3804" spans="3:7" x14ac:dyDescent="0.2">
      <c r="C3804" s="1">
        <f t="shared" si="59"/>
        <v>37.980000000001013</v>
      </c>
      <c r="D3804" s="3">
        <v>2.16487E-13</v>
      </c>
      <c r="E3804" s="3">
        <v>5.1148600000000001E-14</v>
      </c>
      <c r="F3804" s="3">
        <v>3.3772899999999999E-13</v>
      </c>
      <c r="G3804" s="3">
        <v>7.28364E-14</v>
      </c>
    </row>
    <row r="3805" spans="3:7" x14ac:dyDescent="0.2">
      <c r="C3805" s="1">
        <f t="shared" si="59"/>
        <v>37.990000000001011</v>
      </c>
      <c r="D3805" s="3">
        <v>2.1742199999999999E-13</v>
      </c>
      <c r="E3805" s="3">
        <v>5.0522899999999997E-14</v>
      </c>
      <c r="F3805" s="3">
        <v>3.3575099999999998E-13</v>
      </c>
      <c r="G3805" s="3">
        <v>7.4786900000000005E-14</v>
      </c>
    </row>
    <row r="3806" spans="3:7" x14ac:dyDescent="0.2">
      <c r="C3806" s="1">
        <f t="shared" si="59"/>
        <v>38.000000000001009</v>
      </c>
      <c r="D3806" s="3">
        <v>2.1776199999999999E-13</v>
      </c>
      <c r="E3806" s="3">
        <v>5.0242299999999998E-14</v>
      </c>
      <c r="F3806" s="3">
        <v>3.3569000000000001E-13</v>
      </c>
      <c r="G3806" s="3">
        <v>7.3310000000000005E-14</v>
      </c>
    </row>
    <row r="3807" spans="3:7" x14ac:dyDescent="0.2">
      <c r="C3807" s="1">
        <f t="shared" si="59"/>
        <v>38.010000000001007</v>
      </c>
      <c r="D3807" s="3">
        <v>2.1667299999999999E-13</v>
      </c>
      <c r="E3807" s="3">
        <v>4.7165100000000001E-14</v>
      </c>
      <c r="F3807" s="3">
        <v>3.35503E-13</v>
      </c>
      <c r="G3807" s="3">
        <v>7.1469799999999996E-14</v>
      </c>
    </row>
    <row r="3808" spans="3:7" x14ac:dyDescent="0.2">
      <c r="C3808" s="1">
        <f t="shared" si="59"/>
        <v>38.020000000001005</v>
      </c>
      <c r="D3808" s="3">
        <v>2.17835E-13</v>
      </c>
      <c r="E3808" s="3">
        <v>4.6569200000000003E-14</v>
      </c>
      <c r="F3808" s="3">
        <v>3.3981300000000001E-13</v>
      </c>
      <c r="G3808" s="3">
        <v>7.1267800000000001E-14</v>
      </c>
    </row>
    <row r="3809" spans="3:7" x14ac:dyDescent="0.2">
      <c r="C3809" s="1">
        <f t="shared" si="59"/>
        <v>38.030000000001003</v>
      </c>
      <c r="D3809" s="3">
        <v>2.2057800000000001E-13</v>
      </c>
      <c r="E3809" s="3">
        <v>5.3369000000000001E-14</v>
      </c>
      <c r="F3809" s="3">
        <v>3.402E-13</v>
      </c>
      <c r="G3809" s="3">
        <v>7.1636200000000001E-14</v>
      </c>
    </row>
    <row r="3810" spans="3:7" x14ac:dyDescent="0.2">
      <c r="C3810" s="1">
        <f t="shared" si="59"/>
        <v>38.040000000001001</v>
      </c>
      <c r="D3810" s="3">
        <v>2.22729E-13</v>
      </c>
      <c r="E3810" s="3">
        <v>5.0986900000000002E-14</v>
      </c>
      <c r="F3810" s="3">
        <v>3.37819E-13</v>
      </c>
      <c r="G3810" s="3">
        <v>7.2290600000000006E-14</v>
      </c>
    </row>
    <row r="3811" spans="3:7" x14ac:dyDescent="0.2">
      <c r="C3811" s="1">
        <f t="shared" si="59"/>
        <v>38.050000000000999</v>
      </c>
      <c r="D3811" s="3">
        <v>2.1458399999999999E-13</v>
      </c>
      <c r="E3811" s="3">
        <v>5.3915199999999999E-14</v>
      </c>
      <c r="F3811" s="3">
        <v>3.3340299999999999E-13</v>
      </c>
      <c r="G3811" s="3">
        <v>7.4153899999999997E-14</v>
      </c>
    </row>
    <row r="3812" spans="3:7" x14ac:dyDescent="0.2">
      <c r="C3812" s="1">
        <f t="shared" si="59"/>
        <v>38.060000000000997</v>
      </c>
      <c r="D3812" s="3">
        <v>2.16072E-13</v>
      </c>
      <c r="E3812" s="3">
        <v>5.4433199999999999E-14</v>
      </c>
      <c r="F3812" s="3">
        <v>3.3978399999999998E-13</v>
      </c>
      <c r="G3812" s="3">
        <v>6.9263500000000001E-14</v>
      </c>
    </row>
    <row r="3813" spans="3:7" x14ac:dyDescent="0.2">
      <c r="C3813" s="1">
        <f t="shared" si="59"/>
        <v>38.070000000000995</v>
      </c>
      <c r="D3813" s="3">
        <v>2.20923E-13</v>
      </c>
      <c r="E3813" s="3">
        <v>4.9441300000000001E-14</v>
      </c>
      <c r="F3813" s="3">
        <v>3.3397699999999999E-13</v>
      </c>
      <c r="G3813" s="3">
        <v>7.3498899999999998E-14</v>
      </c>
    </row>
    <row r="3814" spans="3:7" x14ac:dyDescent="0.2">
      <c r="C3814" s="1">
        <f t="shared" si="59"/>
        <v>38.080000000000993</v>
      </c>
      <c r="D3814" s="3">
        <v>2.18197E-13</v>
      </c>
      <c r="E3814" s="3">
        <v>5.28626E-14</v>
      </c>
      <c r="F3814" s="3">
        <v>3.3274599999999998E-13</v>
      </c>
      <c r="G3814" s="3">
        <v>7.0899199999999998E-14</v>
      </c>
    </row>
    <row r="3815" spans="3:7" x14ac:dyDescent="0.2">
      <c r="C3815" s="1">
        <f t="shared" si="59"/>
        <v>38.090000000000991</v>
      </c>
      <c r="D3815" s="3">
        <v>2.21996E-13</v>
      </c>
      <c r="E3815" s="3">
        <v>5.3564999999999997E-14</v>
      </c>
      <c r="F3815" s="3">
        <v>3.3788099999999999E-13</v>
      </c>
      <c r="G3815" s="3">
        <v>7.0669399999999998E-14</v>
      </c>
    </row>
    <row r="3816" spans="3:7" x14ac:dyDescent="0.2">
      <c r="C3816" s="1">
        <f t="shared" si="59"/>
        <v>38.100000000000989</v>
      </c>
      <c r="D3816" s="3">
        <v>2.18017E-13</v>
      </c>
      <c r="E3816" s="3">
        <v>4.9284300000000001E-14</v>
      </c>
      <c r="F3816" s="3">
        <v>3.3457000000000001E-13</v>
      </c>
      <c r="G3816" s="3">
        <v>7.1945299999999999E-14</v>
      </c>
    </row>
    <row r="3817" spans="3:7" x14ac:dyDescent="0.2">
      <c r="C3817" s="1">
        <f t="shared" si="59"/>
        <v>38.110000000000987</v>
      </c>
      <c r="D3817" s="3">
        <v>2.1820899999999999E-13</v>
      </c>
      <c r="E3817" s="3">
        <v>4.89926E-14</v>
      </c>
      <c r="F3817" s="3">
        <v>3.4224299999999998E-13</v>
      </c>
      <c r="G3817" s="3">
        <v>7.1751699999999994E-14</v>
      </c>
    </row>
    <row r="3818" spans="3:7" x14ac:dyDescent="0.2">
      <c r="C3818" s="1">
        <f t="shared" si="59"/>
        <v>38.120000000000985</v>
      </c>
      <c r="D3818" s="3">
        <v>2.20143E-13</v>
      </c>
      <c r="E3818" s="3">
        <v>4.8596500000000001E-14</v>
      </c>
      <c r="F3818" s="3">
        <v>3.3534000000000001E-13</v>
      </c>
      <c r="G3818" s="3">
        <v>7.2057600000000001E-14</v>
      </c>
    </row>
    <row r="3819" spans="3:7" x14ac:dyDescent="0.2">
      <c r="C3819" s="1">
        <f t="shared" si="59"/>
        <v>38.130000000000983</v>
      </c>
      <c r="D3819" s="3">
        <v>2.2193400000000001E-13</v>
      </c>
      <c r="E3819" s="3">
        <v>4.8418199999999999E-14</v>
      </c>
      <c r="F3819" s="3">
        <v>3.4118500000000002E-13</v>
      </c>
      <c r="G3819" s="3">
        <v>7.05357E-14</v>
      </c>
    </row>
    <row r="3820" spans="3:7" x14ac:dyDescent="0.2">
      <c r="C3820" s="1">
        <f t="shared" si="59"/>
        <v>38.140000000000981</v>
      </c>
      <c r="D3820" s="3">
        <v>2.1882E-13</v>
      </c>
      <c r="E3820" s="3">
        <v>5.3048699999999999E-14</v>
      </c>
      <c r="F3820" s="3">
        <v>3.2850500000000002E-13</v>
      </c>
      <c r="G3820" s="3">
        <v>7.33523E-14</v>
      </c>
    </row>
    <row r="3821" spans="3:7" x14ac:dyDescent="0.2">
      <c r="C3821" s="1">
        <f t="shared" si="59"/>
        <v>38.150000000000979</v>
      </c>
      <c r="D3821" s="3">
        <v>2.1279300000000001E-13</v>
      </c>
      <c r="E3821" s="3">
        <v>5.2724499999999999E-14</v>
      </c>
      <c r="F3821" s="3">
        <v>3.31433E-13</v>
      </c>
      <c r="G3821" s="3">
        <v>7.2415200000000002E-14</v>
      </c>
    </row>
    <row r="3822" spans="3:7" x14ac:dyDescent="0.2">
      <c r="C3822" s="1">
        <f t="shared" si="59"/>
        <v>38.160000000000977</v>
      </c>
      <c r="D3822" s="3">
        <v>2.1368600000000001E-13</v>
      </c>
      <c r="E3822" s="3">
        <v>5.1119500000000002E-14</v>
      </c>
      <c r="F3822" s="3">
        <v>3.2985500000000001E-13</v>
      </c>
      <c r="G3822" s="3">
        <v>7.1489100000000004E-14</v>
      </c>
    </row>
    <row r="3823" spans="3:7" x14ac:dyDescent="0.2">
      <c r="C3823" s="1">
        <f t="shared" si="59"/>
        <v>38.170000000000975</v>
      </c>
      <c r="D3823" s="3">
        <v>2.2307500000000001E-13</v>
      </c>
      <c r="E3823" s="3">
        <v>4.8382500000000002E-14</v>
      </c>
      <c r="F3823" s="3">
        <v>3.3780899999999998E-13</v>
      </c>
      <c r="G3823" s="3">
        <v>7.1688999999999999E-14</v>
      </c>
    </row>
    <row r="3824" spans="3:7" x14ac:dyDescent="0.2">
      <c r="C3824" s="1">
        <f t="shared" si="59"/>
        <v>38.180000000000973</v>
      </c>
      <c r="D3824" s="3">
        <v>2.24796E-13</v>
      </c>
      <c r="E3824" s="3">
        <v>4.8437500000000002E-14</v>
      </c>
      <c r="F3824" s="3">
        <v>3.3798100000000001E-13</v>
      </c>
      <c r="G3824" s="3">
        <v>7.2441799999999996E-14</v>
      </c>
    </row>
    <row r="3825" spans="3:7" x14ac:dyDescent="0.2">
      <c r="C3825" s="1">
        <f t="shared" si="59"/>
        <v>38.190000000000971</v>
      </c>
      <c r="D3825" s="3">
        <v>2.2098700000000001E-13</v>
      </c>
      <c r="E3825" s="3">
        <v>4.9310599999999999E-14</v>
      </c>
      <c r="F3825" s="3">
        <v>3.3805700000000001E-13</v>
      </c>
      <c r="G3825" s="3">
        <v>7.0330299999999998E-14</v>
      </c>
    </row>
    <row r="3826" spans="3:7" x14ac:dyDescent="0.2">
      <c r="C3826" s="1">
        <f t="shared" si="59"/>
        <v>38.200000000000969</v>
      </c>
      <c r="D3826" s="3">
        <v>2.23032E-13</v>
      </c>
      <c r="E3826" s="3">
        <v>4.6932000000000001E-14</v>
      </c>
      <c r="F3826" s="3">
        <v>3.3634700000000001E-13</v>
      </c>
      <c r="G3826" s="3">
        <v>7.1374700000000002E-14</v>
      </c>
    </row>
    <row r="3827" spans="3:7" x14ac:dyDescent="0.2">
      <c r="C3827" s="1">
        <f t="shared" si="59"/>
        <v>38.210000000000967</v>
      </c>
      <c r="D3827" s="3">
        <v>2.3010300000000001E-13</v>
      </c>
      <c r="E3827" s="3">
        <v>4.5464800000000003E-14</v>
      </c>
      <c r="F3827" s="3">
        <v>3.3690099999999998E-13</v>
      </c>
      <c r="G3827" s="3">
        <v>7.1441199999999995E-14</v>
      </c>
    </row>
    <row r="3828" spans="3:7" x14ac:dyDescent="0.2">
      <c r="C3828" s="1">
        <f t="shared" si="59"/>
        <v>38.220000000000965</v>
      </c>
      <c r="D3828" s="3">
        <v>2.2641099999999999E-13</v>
      </c>
      <c r="E3828" s="3">
        <v>4.6820999999999999E-14</v>
      </c>
      <c r="F3828" s="3">
        <v>3.3693700000000001E-13</v>
      </c>
      <c r="G3828" s="3">
        <v>7.3479600000000002E-14</v>
      </c>
    </row>
    <row r="3829" spans="3:7" x14ac:dyDescent="0.2">
      <c r="C3829" s="1">
        <f t="shared" si="59"/>
        <v>38.230000000000963</v>
      </c>
      <c r="D3829" s="3">
        <v>2.2401500000000001E-13</v>
      </c>
      <c r="E3829" s="3">
        <v>5.0769699999999998E-14</v>
      </c>
      <c r="F3829" s="3">
        <v>3.36049E-13</v>
      </c>
      <c r="G3829" s="3">
        <v>7.2151400000000001E-14</v>
      </c>
    </row>
    <row r="3830" spans="3:7" x14ac:dyDescent="0.2">
      <c r="C3830" s="1">
        <f t="shared" si="59"/>
        <v>38.240000000000961</v>
      </c>
      <c r="D3830" s="3">
        <v>2.1986599999999999E-13</v>
      </c>
      <c r="E3830" s="3">
        <v>4.9530799999999999E-14</v>
      </c>
      <c r="F3830" s="3">
        <v>3.2857699999999998E-13</v>
      </c>
      <c r="G3830" s="3">
        <v>7.1881200000000004E-14</v>
      </c>
    </row>
    <row r="3831" spans="3:7" x14ac:dyDescent="0.2">
      <c r="C3831" s="1">
        <f t="shared" si="59"/>
        <v>38.250000000000959</v>
      </c>
      <c r="D3831" s="3">
        <v>2.2073000000000001E-13</v>
      </c>
      <c r="E3831" s="3">
        <v>5.2176499999999997E-14</v>
      </c>
      <c r="F3831" s="3">
        <v>3.3269299999999998E-13</v>
      </c>
      <c r="G3831" s="3">
        <v>7.0196899999999996E-14</v>
      </c>
    </row>
    <row r="3832" spans="3:7" x14ac:dyDescent="0.2">
      <c r="C3832" s="1">
        <f t="shared" si="59"/>
        <v>38.260000000000957</v>
      </c>
      <c r="D3832" s="3">
        <v>2.13493E-13</v>
      </c>
      <c r="E3832" s="3">
        <v>5.6028899999999998E-14</v>
      </c>
      <c r="F3832" s="3">
        <v>3.4007899999999998E-13</v>
      </c>
      <c r="G3832" s="3">
        <v>7.0639500000000004E-14</v>
      </c>
    </row>
    <row r="3833" spans="3:7" x14ac:dyDescent="0.2">
      <c r="C3833" s="1">
        <f t="shared" si="59"/>
        <v>38.270000000000955</v>
      </c>
      <c r="D3833" s="3">
        <v>2.2120399999999999E-13</v>
      </c>
      <c r="E3833" s="3">
        <v>5.0945400000000001E-14</v>
      </c>
      <c r="F3833" s="3">
        <v>3.3693799999999998E-13</v>
      </c>
      <c r="G3833" s="3">
        <v>6.9953800000000005E-14</v>
      </c>
    </row>
    <row r="3834" spans="3:7" x14ac:dyDescent="0.2">
      <c r="C3834" s="1">
        <f t="shared" si="59"/>
        <v>38.280000000000953</v>
      </c>
      <c r="D3834" s="3">
        <v>2.24886E-13</v>
      </c>
      <c r="E3834" s="3">
        <v>5.0492000000000001E-14</v>
      </c>
      <c r="F3834" s="3">
        <v>3.3169000000000002E-13</v>
      </c>
      <c r="G3834" s="3">
        <v>7.2264999999999996E-14</v>
      </c>
    </row>
    <row r="3835" spans="3:7" x14ac:dyDescent="0.2">
      <c r="C3835" s="1">
        <f t="shared" si="59"/>
        <v>38.290000000000951</v>
      </c>
      <c r="D3835" s="3">
        <v>2.24751E-13</v>
      </c>
      <c r="E3835" s="3">
        <v>4.8606399999999999E-14</v>
      </c>
      <c r="F3835" s="3">
        <v>3.3186500000000002E-13</v>
      </c>
      <c r="G3835" s="3">
        <v>6.9443899999999997E-14</v>
      </c>
    </row>
    <row r="3836" spans="3:7" x14ac:dyDescent="0.2">
      <c r="C3836" s="1">
        <f t="shared" si="59"/>
        <v>38.300000000000949</v>
      </c>
      <c r="D3836" s="3">
        <v>2.1814200000000001E-13</v>
      </c>
      <c r="E3836" s="3">
        <v>5.2534500000000002E-14</v>
      </c>
      <c r="F3836" s="3">
        <v>3.3214499999999999E-13</v>
      </c>
      <c r="G3836" s="3">
        <v>6.9252999999999998E-14</v>
      </c>
    </row>
    <row r="3837" spans="3:7" x14ac:dyDescent="0.2">
      <c r="C3837" s="1">
        <f t="shared" si="59"/>
        <v>38.310000000000947</v>
      </c>
      <c r="D3837" s="3">
        <v>2.20588E-13</v>
      </c>
      <c r="E3837" s="3">
        <v>5.0020699999999998E-14</v>
      </c>
      <c r="F3837" s="3">
        <v>3.3297600000000002E-13</v>
      </c>
      <c r="G3837" s="3">
        <v>7.24905E-14</v>
      </c>
    </row>
    <row r="3838" spans="3:7" x14ac:dyDescent="0.2">
      <c r="C3838" s="1">
        <f t="shared" si="59"/>
        <v>38.320000000000945</v>
      </c>
      <c r="D3838" s="3">
        <v>2.21142E-13</v>
      </c>
      <c r="E3838" s="3">
        <v>4.87574E-14</v>
      </c>
      <c r="F3838" s="3">
        <v>3.3469999999999998E-13</v>
      </c>
      <c r="G3838" s="3">
        <v>7.38471E-14</v>
      </c>
    </row>
    <row r="3839" spans="3:7" x14ac:dyDescent="0.2">
      <c r="C3839" s="1">
        <f t="shared" si="59"/>
        <v>38.330000000000943</v>
      </c>
      <c r="D3839" s="3">
        <v>2.2828200000000001E-13</v>
      </c>
      <c r="E3839" s="3">
        <v>4.9363E-14</v>
      </c>
      <c r="F3839" s="3">
        <v>3.3285899999999999E-13</v>
      </c>
      <c r="G3839" s="3">
        <v>7.1675399999999999E-14</v>
      </c>
    </row>
    <row r="3840" spans="3:7" x14ac:dyDescent="0.2">
      <c r="C3840" s="1">
        <f t="shared" si="59"/>
        <v>38.340000000000941</v>
      </c>
      <c r="D3840" s="3">
        <v>2.1943499999999999E-13</v>
      </c>
      <c r="E3840" s="3">
        <v>5.04627E-14</v>
      </c>
      <c r="F3840" s="3">
        <v>3.3396999999999999E-13</v>
      </c>
      <c r="G3840" s="3">
        <v>7.2517900000000002E-14</v>
      </c>
    </row>
    <row r="3841" spans="3:7" x14ac:dyDescent="0.2">
      <c r="C3841" s="1">
        <f t="shared" si="59"/>
        <v>38.350000000000939</v>
      </c>
      <c r="D3841" s="3">
        <v>2.20286E-13</v>
      </c>
      <c r="E3841" s="3">
        <v>4.8481600000000001E-14</v>
      </c>
      <c r="F3841" s="3">
        <v>3.3178699999999998E-13</v>
      </c>
      <c r="G3841" s="3">
        <v>7.6048600000000001E-14</v>
      </c>
    </row>
    <row r="3842" spans="3:7" x14ac:dyDescent="0.2">
      <c r="C3842" s="1">
        <f t="shared" si="59"/>
        <v>38.360000000000937</v>
      </c>
      <c r="D3842" s="3">
        <v>2.21716E-13</v>
      </c>
      <c r="E3842" s="3">
        <v>5.1299099999999998E-14</v>
      </c>
      <c r="F3842" s="3">
        <v>3.33604E-13</v>
      </c>
      <c r="G3842" s="3">
        <v>7.39925E-14</v>
      </c>
    </row>
    <row r="3843" spans="3:7" x14ac:dyDescent="0.2">
      <c r="C3843" s="1">
        <f t="shared" si="59"/>
        <v>38.370000000000935</v>
      </c>
      <c r="D3843" s="3">
        <v>2.21944E-13</v>
      </c>
      <c r="E3843" s="3">
        <v>5.1437199999999999E-14</v>
      </c>
      <c r="F3843" s="3">
        <v>3.3891499999999998E-13</v>
      </c>
      <c r="G3843" s="3">
        <v>6.9694500000000002E-14</v>
      </c>
    </row>
    <row r="3844" spans="3:7" x14ac:dyDescent="0.2">
      <c r="C3844" s="1">
        <f t="shared" si="59"/>
        <v>38.380000000000933</v>
      </c>
      <c r="D3844" s="3">
        <v>2.2325000000000001E-13</v>
      </c>
      <c r="E3844" s="3">
        <v>4.9566599999999997E-14</v>
      </c>
      <c r="F3844" s="3">
        <v>3.2835799999999998E-13</v>
      </c>
      <c r="G3844" s="3">
        <v>7.2933599999999994E-14</v>
      </c>
    </row>
    <row r="3845" spans="3:7" x14ac:dyDescent="0.2">
      <c r="C3845" s="1">
        <f t="shared" si="59"/>
        <v>38.390000000000931</v>
      </c>
      <c r="D3845" s="3">
        <v>2.2345500000000001E-13</v>
      </c>
      <c r="E3845" s="3">
        <v>4.9219999999999998E-14</v>
      </c>
      <c r="F3845" s="3">
        <v>3.30115E-13</v>
      </c>
      <c r="G3845" s="3">
        <v>7.3342400000000003E-14</v>
      </c>
    </row>
    <row r="3846" spans="3:7" x14ac:dyDescent="0.2">
      <c r="C3846" s="1">
        <f t="shared" si="59"/>
        <v>38.400000000000929</v>
      </c>
      <c r="D3846" s="3">
        <v>2.2297399999999999E-13</v>
      </c>
      <c r="E3846" s="3">
        <v>4.7573299999999999E-14</v>
      </c>
      <c r="F3846" s="3">
        <v>3.3242500000000002E-13</v>
      </c>
      <c r="G3846" s="3">
        <v>7.2151400000000001E-14</v>
      </c>
    </row>
    <row r="3847" spans="3:7" x14ac:dyDescent="0.2">
      <c r="C3847" s="1">
        <f t="shared" si="59"/>
        <v>38.410000000000927</v>
      </c>
      <c r="D3847" s="3">
        <v>2.23517E-13</v>
      </c>
      <c r="E3847" s="3">
        <v>4.9153200000000002E-14</v>
      </c>
      <c r="F3847" s="3">
        <v>3.3268599999999998E-13</v>
      </c>
      <c r="G3847" s="3">
        <v>7.0973299999999999E-14</v>
      </c>
    </row>
    <row r="3848" spans="3:7" x14ac:dyDescent="0.2">
      <c r="C3848" s="1">
        <f t="shared" si="59"/>
        <v>38.420000000000925</v>
      </c>
      <c r="D3848" s="3">
        <v>2.2205299999999999E-13</v>
      </c>
      <c r="E3848" s="3">
        <v>5.0303100000000001E-14</v>
      </c>
      <c r="F3848" s="3">
        <v>3.3168099999999998E-13</v>
      </c>
      <c r="G3848" s="3">
        <v>7.2165000000000001E-14</v>
      </c>
    </row>
    <row r="3849" spans="3:7" x14ac:dyDescent="0.2">
      <c r="C3849" s="1">
        <f t="shared" ref="C3849:C3912" si="60">C3848+0.01</f>
        <v>38.430000000000923</v>
      </c>
      <c r="D3849" s="3">
        <v>2.23859E-13</v>
      </c>
      <c r="E3849" s="3">
        <v>5.0197299999999997E-14</v>
      </c>
      <c r="F3849" s="3">
        <v>3.3209100000000002E-13</v>
      </c>
      <c r="G3849" s="3">
        <v>7.2963799999999997E-14</v>
      </c>
    </row>
    <row r="3850" spans="3:7" x14ac:dyDescent="0.2">
      <c r="C3850" s="1">
        <f t="shared" si="60"/>
        <v>38.440000000000921</v>
      </c>
      <c r="D3850" s="3">
        <v>2.2032100000000001E-13</v>
      </c>
      <c r="E3850" s="3">
        <v>5.3524000000000001E-14</v>
      </c>
      <c r="F3850" s="3">
        <v>3.3235699999999999E-13</v>
      </c>
      <c r="G3850" s="3">
        <v>7.5295899999999998E-14</v>
      </c>
    </row>
    <row r="3851" spans="3:7" x14ac:dyDescent="0.2">
      <c r="C3851" s="1">
        <f t="shared" si="60"/>
        <v>38.450000000000919</v>
      </c>
      <c r="D3851" s="3">
        <v>2.2746400000000001E-13</v>
      </c>
      <c r="E3851" s="3">
        <v>4.8135299999999998E-14</v>
      </c>
      <c r="F3851" s="3">
        <v>3.3422200000000001E-13</v>
      </c>
      <c r="G3851" s="3">
        <v>7.2981399999999996E-14</v>
      </c>
    </row>
    <row r="3852" spans="3:7" x14ac:dyDescent="0.2">
      <c r="C3852" s="1">
        <f t="shared" si="60"/>
        <v>38.460000000000917</v>
      </c>
      <c r="D3852" s="3">
        <v>2.2569199999999999E-13</v>
      </c>
      <c r="E3852" s="3">
        <v>4.6090000000000002E-14</v>
      </c>
      <c r="F3852" s="3">
        <v>3.33938E-13</v>
      </c>
      <c r="G3852" s="3">
        <v>7.2530300000000004E-14</v>
      </c>
    </row>
    <row r="3853" spans="3:7" x14ac:dyDescent="0.2">
      <c r="C3853" s="1">
        <f t="shared" si="60"/>
        <v>38.470000000000915</v>
      </c>
      <c r="D3853" s="3">
        <v>2.2948800000000002E-13</v>
      </c>
      <c r="E3853" s="3">
        <v>4.8011900000000001E-14</v>
      </c>
      <c r="F3853" s="3">
        <v>3.3403699999999999E-13</v>
      </c>
      <c r="G3853" s="3">
        <v>7.0339400000000001E-14</v>
      </c>
    </row>
    <row r="3854" spans="3:7" x14ac:dyDescent="0.2">
      <c r="C3854" s="1">
        <f t="shared" si="60"/>
        <v>38.480000000000913</v>
      </c>
      <c r="D3854" s="3">
        <v>2.22194E-13</v>
      </c>
      <c r="E3854" s="3">
        <v>5.0543700000000001E-14</v>
      </c>
      <c r="F3854" s="3">
        <v>3.3475900000000001E-13</v>
      </c>
      <c r="G3854" s="3">
        <v>7.2429599999999997E-14</v>
      </c>
    </row>
    <row r="3855" spans="3:7" x14ac:dyDescent="0.2">
      <c r="C3855" s="1">
        <f t="shared" si="60"/>
        <v>38.490000000000911</v>
      </c>
      <c r="D3855" s="3">
        <v>2.2816599999999999E-13</v>
      </c>
      <c r="E3855" s="3">
        <v>4.8468100000000002E-14</v>
      </c>
      <c r="F3855" s="3">
        <v>3.3382499999999999E-13</v>
      </c>
      <c r="G3855" s="3">
        <v>7.19739E-14</v>
      </c>
    </row>
    <row r="3856" spans="3:7" x14ac:dyDescent="0.2">
      <c r="C3856" s="1">
        <f t="shared" si="60"/>
        <v>38.500000000000909</v>
      </c>
      <c r="D3856" s="3">
        <v>2.1327499999999999E-13</v>
      </c>
      <c r="E3856" s="3">
        <v>5.7258100000000002E-14</v>
      </c>
      <c r="F3856" s="3">
        <v>3.3399000000000002E-13</v>
      </c>
      <c r="G3856" s="3">
        <v>7.1178E-14</v>
      </c>
    </row>
    <row r="3857" spans="3:7" x14ac:dyDescent="0.2">
      <c r="C3857" s="1">
        <f t="shared" si="60"/>
        <v>38.510000000000908</v>
      </c>
      <c r="D3857" s="3">
        <v>2.1829199999999999E-13</v>
      </c>
      <c r="E3857" s="3">
        <v>5.4429599999999998E-14</v>
      </c>
      <c r="F3857" s="3">
        <v>3.3350600000000002E-13</v>
      </c>
      <c r="G3857" s="3">
        <v>7.3541899999999994E-14</v>
      </c>
    </row>
    <row r="3858" spans="3:7" x14ac:dyDescent="0.2">
      <c r="C3858" s="1">
        <f t="shared" si="60"/>
        <v>38.520000000000906</v>
      </c>
      <c r="D3858" s="3">
        <v>2.10737E-13</v>
      </c>
      <c r="E3858" s="3">
        <v>5.6052099999999999E-14</v>
      </c>
      <c r="F3858" s="3">
        <v>3.3320100000000001E-13</v>
      </c>
      <c r="G3858" s="3">
        <v>7.1860300000000005E-14</v>
      </c>
    </row>
    <row r="3859" spans="3:7" x14ac:dyDescent="0.2">
      <c r="C3859" s="1">
        <f t="shared" si="60"/>
        <v>38.530000000000904</v>
      </c>
      <c r="D3859" s="3">
        <v>2.1761400000000001E-13</v>
      </c>
      <c r="E3859" s="3">
        <v>5.49416E-14</v>
      </c>
      <c r="F3859" s="3">
        <v>3.3339599999999999E-13</v>
      </c>
      <c r="G3859" s="3">
        <v>7.0882000000000003E-14</v>
      </c>
    </row>
    <row r="3860" spans="3:7" x14ac:dyDescent="0.2">
      <c r="C3860" s="1">
        <f t="shared" si="60"/>
        <v>38.540000000000902</v>
      </c>
      <c r="D3860" s="3">
        <v>2.209E-13</v>
      </c>
      <c r="E3860" s="3">
        <v>5.3739600000000003E-14</v>
      </c>
      <c r="F3860" s="3">
        <v>3.3138399999999998E-13</v>
      </c>
      <c r="G3860" s="3">
        <v>7.1082899999999994E-14</v>
      </c>
    </row>
    <row r="3861" spans="3:7" x14ac:dyDescent="0.2">
      <c r="C3861" s="1">
        <f t="shared" si="60"/>
        <v>38.5500000000009</v>
      </c>
      <c r="D3861" s="3">
        <v>2.22777E-13</v>
      </c>
      <c r="E3861" s="3">
        <v>5.00841E-14</v>
      </c>
      <c r="F3861" s="3">
        <v>3.3286300000000002E-13</v>
      </c>
      <c r="G3861" s="3">
        <v>7.0457899999999997E-14</v>
      </c>
    </row>
    <row r="3862" spans="3:7" x14ac:dyDescent="0.2">
      <c r="C3862" s="1">
        <f t="shared" si="60"/>
        <v>38.560000000000898</v>
      </c>
      <c r="D3862" s="3">
        <v>2.1835299999999999E-13</v>
      </c>
      <c r="E3862" s="3">
        <v>5.1568999999999998E-14</v>
      </c>
      <c r="F3862" s="3">
        <v>3.3421E-13</v>
      </c>
      <c r="G3862" s="3">
        <v>7.1218599999999998E-14</v>
      </c>
    </row>
    <row r="3863" spans="3:7" x14ac:dyDescent="0.2">
      <c r="C3863" s="1">
        <f t="shared" si="60"/>
        <v>38.570000000000896</v>
      </c>
      <c r="D3863" s="3">
        <v>2.19303E-13</v>
      </c>
      <c r="E3863" s="3">
        <v>4.9943000000000002E-14</v>
      </c>
      <c r="F3863" s="3">
        <v>3.379E-13</v>
      </c>
      <c r="G3863" s="3">
        <v>6.8851900000000003E-14</v>
      </c>
    </row>
    <row r="3864" spans="3:7" x14ac:dyDescent="0.2">
      <c r="C3864" s="1">
        <f t="shared" si="60"/>
        <v>38.580000000000894</v>
      </c>
      <c r="D3864" s="3">
        <v>2.17819E-13</v>
      </c>
      <c r="E3864" s="3">
        <v>5.1370100000000001E-14</v>
      </c>
      <c r="F3864" s="3">
        <v>3.2879599999999999E-13</v>
      </c>
      <c r="G3864" s="3">
        <v>7.1658999999999998E-14</v>
      </c>
    </row>
    <row r="3865" spans="3:7" x14ac:dyDescent="0.2">
      <c r="C3865" s="1">
        <f t="shared" si="60"/>
        <v>38.590000000000892</v>
      </c>
      <c r="D3865" s="3">
        <v>2.1601499999999999E-13</v>
      </c>
      <c r="E3865" s="3">
        <v>5.1181699999999999E-14</v>
      </c>
      <c r="F3865" s="3">
        <v>3.3591400000000002E-13</v>
      </c>
      <c r="G3865" s="3">
        <v>7.0721999999999994E-14</v>
      </c>
    </row>
    <row r="3866" spans="3:7" x14ac:dyDescent="0.2">
      <c r="C3866" s="1">
        <f t="shared" si="60"/>
        <v>38.60000000000089</v>
      </c>
      <c r="D3866" s="3">
        <v>2.1973900000000001E-13</v>
      </c>
      <c r="E3866" s="3">
        <v>4.6781E-14</v>
      </c>
      <c r="F3866" s="3">
        <v>3.4102800000000002E-13</v>
      </c>
      <c r="G3866" s="3">
        <v>7.0176600000000004E-14</v>
      </c>
    </row>
    <row r="3867" spans="3:7" x14ac:dyDescent="0.2">
      <c r="C3867" s="1">
        <f t="shared" si="60"/>
        <v>38.610000000000888</v>
      </c>
      <c r="D3867" s="3">
        <v>2.1361100000000001E-13</v>
      </c>
      <c r="E3867" s="3">
        <v>5.4318899999999998E-14</v>
      </c>
      <c r="F3867" s="3">
        <v>3.3838700000000002E-13</v>
      </c>
      <c r="G3867" s="3">
        <v>6.7249199999999996E-14</v>
      </c>
    </row>
    <row r="3868" spans="3:7" x14ac:dyDescent="0.2">
      <c r="C3868" s="1">
        <f t="shared" si="60"/>
        <v>38.620000000000886</v>
      </c>
      <c r="D3868" s="3">
        <v>2.1628900000000001E-13</v>
      </c>
      <c r="E3868" s="3">
        <v>5.1677599999999997E-14</v>
      </c>
      <c r="F3868" s="3">
        <v>3.3185100000000002E-13</v>
      </c>
      <c r="G3868" s="3">
        <v>7.0710499999999994E-14</v>
      </c>
    </row>
    <row r="3869" spans="3:7" x14ac:dyDescent="0.2">
      <c r="C3869" s="1">
        <f t="shared" si="60"/>
        <v>38.630000000000884</v>
      </c>
      <c r="D3869" s="3">
        <v>2.22593E-13</v>
      </c>
      <c r="E3869" s="3">
        <v>4.6447199999999999E-14</v>
      </c>
      <c r="F3869" s="3">
        <v>3.34708E-13</v>
      </c>
      <c r="G3869" s="3">
        <v>7.1402100000000004E-14</v>
      </c>
    </row>
    <row r="3870" spans="3:7" x14ac:dyDescent="0.2">
      <c r="C3870" s="1">
        <f t="shared" si="60"/>
        <v>38.640000000000882</v>
      </c>
      <c r="D3870" s="3">
        <v>2.1512300000000001E-13</v>
      </c>
      <c r="E3870" s="3">
        <v>5.24541E-14</v>
      </c>
      <c r="F3870" s="3">
        <v>3.3327599999999998E-13</v>
      </c>
      <c r="G3870" s="3">
        <v>6.9960999999999996E-14</v>
      </c>
    </row>
    <row r="3871" spans="3:7" x14ac:dyDescent="0.2">
      <c r="C3871" s="1">
        <f t="shared" si="60"/>
        <v>38.65000000000088</v>
      </c>
      <c r="D3871" s="3">
        <v>2.1781399999999999E-13</v>
      </c>
      <c r="E3871" s="3">
        <v>5.1842799999999997E-14</v>
      </c>
      <c r="F3871" s="3">
        <v>3.3211400000000002E-13</v>
      </c>
      <c r="G3871" s="3">
        <v>7.1490599999999999E-14</v>
      </c>
    </row>
    <row r="3872" spans="3:7" x14ac:dyDescent="0.2">
      <c r="C3872" s="1">
        <f t="shared" si="60"/>
        <v>38.660000000000878</v>
      </c>
      <c r="D3872" s="3">
        <v>2.2357999999999999E-13</v>
      </c>
      <c r="E3872" s="3">
        <v>4.4764899999999998E-14</v>
      </c>
      <c r="F3872" s="3">
        <v>3.2330899999999999E-13</v>
      </c>
      <c r="G3872" s="3">
        <v>7.1807300000000005E-14</v>
      </c>
    </row>
    <row r="3873" spans="3:7" x14ac:dyDescent="0.2">
      <c r="C3873" s="1">
        <f t="shared" si="60"/>
        <v>38.670000000000876</v>
      </c>
      <c r="D3873" s="3">
        <v>2.2288399999999999E-13</v>
      </c>
      <c r="E3873" s="3">
        <v>5.0091299999999997E-14</v>
      </c>
      <c r="F3873" s="3">
        <v>3.3575799999999998E-13</v>
      </c>
      <c r="G3873" s="3">
        <v>7.1303200000000001E-14</v>
      </c>
    </row>
    <row r="3874" spans="3:7" x14ac:dyDescent="0.2">
      <c r="C3874" s="1">
        <f t="shared" si="60"/>
        <v>38.680000000000874</v>
      </c>
      <c r="D3874" s="3">
        <v>2.1468299999999999E-13</v>
      </c>
      <c r="E3874" s="3">
        <v>4.6770499999999997E-14</v>
      </c>
      <c r="F3874" s="3">
        <v>3.3821299999999999E-13</v>
      </c>
      <c r="G3874" s="3">
        <v>6.9535099999999998E-14</v>
      </c>
    </row>
    <row r="3875" spans="3:7" x14ac:dyDescent="0.2">
      <c r="C3875" s="1">
        <f t="shared" si="60"/>
        <v>38.690000000000872</v>
      </c>
      <c r="D3875" s="3">
        <v>2.2146899999999999E-13</v>
      </c>
      <c r="E3875" s="3">
        <v>5.09785E-14</v>
      </c>
      <c r="F3875" s="3">
        <v>3.4075899999999998E-13</v>
      </c>
      <c r="G3875" s="3">
        <v>6.95496E-14</v>
      </c>
    </row>
    <row r="3876" spans="3:7" x14ac:dyDescent="0.2">
      <c r="C3876" s="1">
        <f t="shared" si="60"/>
        <v>38.70000000000087</v>
      </c>
      <c r="D3876" s="3">
        <v>2.1419300000000001E-13</v>
      </c>
      <c r="E3876" s="3">
        <v>5.0441999999999997E-14</v>
      </c>
      <c r="F3876" s="3">
        <v>3.3263299999999998E-13</v>
      </c>
      <c r="G3876" s="3">
        <v>7.4281300000000006E-14</v>
      </c>
    </row>
    <row r="3877" spans="3:7" x14ac:dyDescent="0.2">
      <c r="C3877" s="1">
        <f t="shared" si="60"/>
        <v>38.710000000000868</v>
      </c>
      <c r="D3877" s="3">
        <v>2.1452299999999999E-13</v>
      </c>
      <c r="E3877" s="3">
        <v>5.2741399999999998E-14</v>
      </c>
      <c r="F3877" s="3">
        <v>3.3492100000000002E-13</v>
      </c>
      <c r="G3877" s="3">
        <v>7.2546700000000005E-14</v>
      </c>
    </row>
    <row r="3878" spans="3:7" x14ac:dyDescent="0.2">
      <c r="C3878" s="1">
        <f t="shared" si="60"/>
        <v>38.720000000000866</v>
      </c>
      <c r="D3878" s="3">
        <v>2.22928E-13</v>
      </c>
      <c r="E3878" s="3">
        <v>4.71636E-14</v>
      </c>
      <c r="F3878" s="3">
        <v>3.3503800000000001E-13</v>
      </c>
      <c r="G3878" s="3">
        <v>7.4002199999999995E-14</v>
      </c>
    </row>
    <row r="3879" spans="3:7" x14ac:dyDescent="0.2">
      <c r="C3879" s="1">
        <f t="shared" si="60"/>
        <v>38.730000000000864</v>
      </c>
      <c r="D3879" s="3">
        <v>2.17941E-13</v>
      </c>
      <c r="E3879" s="3">
        <v>5.2334999999999999E-14</v>
      </c>
      <c r="F3879" s="3">
        <v>3.32097E-13</v>
      </c>
      <c r="G3879" s="3">
        <v>7.2684600000000004E-14</v>
      </c>
    </row>
    <row r="3880" spans="3:7" x14ac:dyDescent="0.2">
      <c r="C3880" s="1">
        <f t="shared" si="60"/>
        <v>38.740000000000862</v>
      </c>
      <c r="D3880" s="3">
        <v>2.19947E-13</v>
      </c>
      <c r="E3880" s="3">
        <v>5.0522299999999998E-14</v>
      </c>
      <c r="F3880" s="3">
        <v>3.30334E-13</v>
      </c>
      <c r="G3880" s="3">
        <v>7.1690199999999997E-14</v>
      </c>
    </row>
    <row r="3881" spans="3:7" x14ac:dyDescent="0.2">
      <c r="C3881" s="1">
        <f t="shared" si="60"/>
        <v>38.75000000000086</v>
      </c>
      <c r="D3881" s="3">
        <v>2.1372999999999999E-13</v>
      </c>
      <c r="E3881" s="3">
        <v>5.3268799999999998E-14</v>
      </c>
      <c r="F3881" s="3">
        <v>3.3086299999999998E-13</v>
      </c>
      <c r="G3881" s="3">
        <v>7.0961799999999999E-14</v>
      </c>
    </row>
    <row r="3882" spans="3:7" x14ac:dyDescent="0.2">
      <c r="C3882" s="1">
        <f t="shared" si="60"/>
        <v>38.760000000000858</v>
      </c>
      <c r="D3882" s="3">
        <v>2.1189200000000001E-13</v>
      </c>
      <c r="E3882" s="3">
        <v>5.1286299999999999E-14</v>
      </c>
      <c r="F3882" s="3">
        <v>3.3248099999999998E-13</v>
      </c>
      <c r="G3882" s="3">
        <v>7.1540099999999998E-14</v>
      </c>
    </row>
    <row r="3883" spans="3:7" x14ac:dyDescent="0.2">
      <c r="C3883" s="1">
        <f t="shared" si="60"/>
        <v>38.770000000000856</v>
      </c>
      <c r="D3883" s="3">
        <v>2.1150800000000001E-13</v>
      </c>
      <c r="E3883" s="3">
        <v>5.1143300000000003E-14</v>
      </c>
      <c r="F3883" s="3">
        <v>3.3115799999999998E-13</v>
      </c>
      <c r="G3883" s="3">
        <v>7.1235600000000004E-14</v>
      </c>
    </row>
    <row r="3884" spans="3:7" x14ac:dyDescent="0.2">
      <c r="C3884" s="1">
        <f t="shared" si="60"/>
        <v>38.780000000000854</v>
      </c>
      <c r="D3884" s="3">
        <v>2.1264100000000001E-13</v>
      </c>
      <c r="E3884" s="3">
        <v>5.10533E-14</v>
      </c>
      <c r="F3884" s="3">
        <v>3.3322700000000002E-13</v>
      </c>
      <c r="G3884" s="3">
        <v>7.0786899999999997E-14</v>
      </c>
    </row>
    <row r="3885" spans="3:7" x14ac:dyDescent="0.2">
      <c r="C3885" s="1">
        <f t="shared" si="60"/>
        <v>38.790000000000852</v>
      </c>
      <c r="D3885" s="3">
        <v>2.1841400000000001E-13</v>
      </c>
      <c r="E3885" s="3">
        <v>5.1737E-14</v>
      </c>
      <c r="F3885" s="3">
        <v>3.3291199999999999E-13</v>
      </c>
      <c r="G3885" s="3">
        <v>7.2307800000000002E-14</v>
      </c>
    </row>
    <row r="3886" spans="3:7" x14ac:dyDescent="0.2">
      <c r="C3886" s="1">
        <f t="shared" si="60"/>
        <v>38.80000000000085</v>
      </c>
      <c r="D3886" s="3">
        <v>2.1385300000000001E-13</v>
      </c>
      <c r="E3886" s="3">
        <v>5.2767700000000003E-14</v>
      </c>
      <c r="F3886" s="3">
        <v>3.35943E-13</v>
      </c>
      <c r="G3886" s="3">
        <v>7.3244100000000005E-14</v>
      </c>
    </row>
    <row r="3887" spans="3:7" x14ac:dyDescent="0.2">
      <c r="C3887" s="1">
        <f t="shared" si="60"/>
        <v>38.810000000000848</v>
      </c>
      <c r="D3887" s="3">
        <v>2.17017E-13</v>
      </c>
      <c r="E3887" s="3">
        <v>4.9124999999999999E-14</v>
      </c>
      <c r="F3887" s="3">
        <v>3.3664499999999998E-13</v>
      </c>
      <c r="G3887" s="3">
        <v>7.2535599999999996E-14</v>
      </c>
    </row>
    <row r="3888" spans="3:7" x14ac:dyDescent="0.2">
      <c r="C3888" s="1">
        <f t="shared" si="60"/>
        <v>38.820000000000846</v>
      </c>
      <c r="D3888" s="3">
        <v>2.1433700000000001E-13</v>
      </c>
      <c r="E3888" s="3">
        <v>4.9200700000000001E-14</v>
      </c>
      <c r="F3888" s="3">
        <v>3.3399999999999999E-13</v>
      </c>
      <c r="G3888" s="3">
        <v>7.2688699999999998E-14</v>
      </c>
    </row>
    <row r="3889" spans="3:7" x14ac:dyDescent="0.2">
      <c r="C3889" s="1">
        <f t="shared" si="60"/>
        <v>38.830000000000844</v>
      </c>
      <c r="D3889" s="3">
        <v>2.1549500000000001E-13</v>
      </c>
      <c r="E3889" s="3">
        <v>5.1004199999999998E-14</v>
      </c>
      <c r="F3889" s="3">
        <v>3.4422099999999999E-13</v>
      </c>
      <c r="G3889" s="3">
        <v>6.9917700000000004E-14</v>
      </c>
    </row>
    <row r="3890" spans="3:7" x14ac:dyDescent="0.2">
      <c r="C3890" s="1">
        <f t="shared" si="60"/>
        <v>38.840000000000842</v>
      </c>
      <c r="D3890" s="3">
        <v>2.10308E-13</v>
      </c>
      <c r="E3890" s="3">
        <v>5.33451E-14</v>
      </c>
      <c r="F3890" s="3">
        <v>3.37605E-13</v>
      </c>
      <c r="G3890" s="3">
        <v>7.4841600000000002E-14</v>
      </c>
    </row>
    <row r="3891" spans="3:7" x14ac:dyDescent="0.2">
      <c r="C3891" s="1">
        <f t="shared" si="60"/>
        <v>38.85000000000084</v>
      </c>
      <c r="D3891" s="3">
        <v>2.0850199999999999E-13</v>
      </c>
      <c r="E3891" s="3">
        <v>5.47262E-14</v>
      </c>
      <c r="F3891" s="3">
        <v>3.3811999999999998E-13</v>
      </c>
      <c r="G3891" s="3">
        <v>7.1935400000000002E-14</v>
      </c>
    </row>
    <row r="3892" spans="3:7" x14ac:dyDescent="0.2">
      <c r="C3892" s="1">
        <f t="shared" si="60"/>
        <v>38.860000000000838</v>
      </c>
      <c r="D3892" s="3">
        <v>2.15634E-13</v>
      </c>
      <c r="E3892" s="3">
        <v>4.9236399999999998E-14</v>
      </c>
      <c r="F3892" s="3">
        <v>3.3704899999999999E-13</v>
      </c>
      <c r="G3892" s="3">
        <v>7.2852199999999995E-14</v>
      </c>
    </row>
    <row r="3893" spans="3:7" x14ac:dyDescent="0.2">
      <c r="C3893" s="1">
        <f t="shared" si="60"/>
        <v>38.870000000000836</v>
      </c>
      <c r="D3893" s="3">
        <v>2.11479E-13</v>
      </c>
      <c r="E3893" s="3">
        <v>5.52087E-14</v>
      </c>
      <c r="F3893" s="3">
        <v>3.33491E-13</v>
      </c>
      <c r="G3893" s="3">
        <v>7.3052500000000006E-14</v>
      </c>
    </row>
    <row r="3894" spans="3:7" x14ac:dyDescent="0.2">
      <c r="C3894" s="1">
        <f t="shared" si="60"/>
        <v>38.880000000000834</v>
      </c>
      <c r="D3894" s="3">
        <v>2.1374399999999999E-13</v>
      </c>
      <c r="E3894" s="3">
        <v>5.01072E-14</v>
      </c>
      <c r="F3894" s="3">
        <v>3.3801100000000001E-13</v>
      </c>
      <c r="G3894" s="3">
        <v>7.1817700000000001E-14</v>
      </c>
    </row>
    <row r="3895" spans="3:7" x14ac:dyDescent="0.2">
      <c r="C3895" s="1">
        <f t="shared" si="60"/>
        <v>38.890000000000832</v>
      </c>
      <c r="D3895" s="3">
        <v>2.11011E-13</v>
      </c>
      <c r="E3895" s="3">
        <v>5.2226299999999999E-14</v>
      </c>
      <c r="F3895" s="3">
        <v>3.3645800000000002E-13</v>
      </c>
      <c r="G3895" s="3">
        <v>7.1880899999999995E-14</v>
      </c>
    </row>
    <row r="3896" spans="3:7" x14ac:dyDescent="0.2">
      <c r="C3896" s="1">
        <f t="shared" si="60"/>
        <v>38.90000000000083</v>
      </c>
      <c r="D3896" s="3">
        <v>2.1063000000000001E-13</v>
      </c>
      <c r="E3896" s="3">
        <v>5.5000599999999998E-14</v>
      </c>
      <c r="F3896" s="3">
        <v>3.3802599999999999E-13</v>
      </c>
      <c r="G3896" s="3">
        <v>7.2667199999999994E-14</v>
      </c>
    </row>
    <row r="3897" spans="3:7" x14ac:dyDescent="0.2">
      <c r="C3897" s="1">
        <f t="shared" si="60"/>
        <v>38.910000000000828</v>
      </c>
      <c r="D3897" s="3">
        <v>2.15354E-13</v>
      </c>
      <c r="E3897" s="3">
        <v>5.0312399999999999E-14</v>
      </c>
      <c r="F3897" s="3">
        <v>3.32053E-13</v>
      </c>
      <c r="G3897" s="3">
        <v>7.3666000000000004E-14</v>
      </c>
    </row>
    <row r="3898" spans="3:7" x14ac:dyDescent="0.2">
      <c r="C3898" s="1">
        <f t="shared" si="60"/>
        <v>38.920000000000826</v>
      </c>
      <c r="D3898" s="3">
        <v>2.0901599999999999E-13</v>
      </c>
      <c r="E3898" s="3">
        <v>5.7292399999999998E-14</v>
      </c>
      <c r="F3898" s="3">
        <v>3.3357000000000001E-13</v>
      </c>
      <c r="G3898" s="3">
        <v>7.3496799999999998E-14</v>
      </c>
    </row>
    <row r="3899" spans="3:7" x14ac:dyDescent="0.2">
      <c r="C3899" s="1">
        <f t="shared" si="60"/>
        <v>38.930000000000824</v>
      </c>
      <c r="D3899" s="3">
        <v>2.1580299999999999E-13</v>
      </c>
      <c r="E3899" s="3">
        <v>5.2546000000000001E-14</v>
      </c>
      <c r="F3899" s="3">
        <v>3.2933200000000001E-13</v>
      </c>
      <c r="G3899" s="3">
        <v>7.49753E-14</v>
      </c>
    </row>
    <row r="3900" spans="3:7" x14ac:dyDescent="0.2">
      <c r="C3900" s="1">
        <f t="shared" si="60"/>
        <v>38.940000000000822</v>
      </c>
      <c r="D3900" s="3">
        <v>2.1167799999999999E-13</v>
      </c>
      <c r="E3900" s="3">
        <v>5.5432600000000002E-14</v>
      </c>
      <c r="F3900" s="3">
        <v>3.3409800000000002E-13</v>
      </c>
      <c r="G3900" s="3">
        <v>7.5603500000000002E-14</v>
      </c>
    </row>
    <row r="3901" spans="3:7" x14ac:dyDescent="0.2">
      <c r="C3901" s="1">
        <f t="shared" si="60"/>
        <v>38.95000000000082</v>
      </c>
      <c r="D3901" s="3">
        <v>2.16109E-13</v>
      </c>
      <c r="E3901" s="3">
        <v>5.3493099999999998E-14</v>
      </c>
      <c r="F3901" s="3">
        <v>3.3085399999999999E-13</v>
      </c>
      <c r="G3901" s="3">
        <v>7.4168899999999997E-14</v>
      </c>
    </row>
    <row r="3902" spans="3:7" x14ac:dyDescent="0.2">
      <c r="C3902" s="1">
        <f t="shared" si="60"/>
        <v>38.960000000000818</v>
      </c>
      <c r="D3902" s="3">
        <v>2.1183900000000001E-13</v>
      </c>
      <c r="E3902" s="3">
        <v>5.5957E-14</v>
      </c>
      <c r="F3902" s="3">
        <v>3.3743399999999999E-13</v>
      </c>
      <c r="G3902" s="3">
        <v>7.3372999999999997E-14</v>
      </c>
    </row>
    <row r="3903" spans="3:7" x14ac:dyDescent="0.2">
      <c r="C3903" s="1">
        <f t="shared" si="60"/>
        <v>38.970000000000816</v>
      </c>
      <c r="D3903" s="3">
        <v>2.2243300000000001E-13</v>
      </c>
      <c r="E3903" s="3">
        <v>4.8699900000000002E-14</v>
      </c>
      <c r="F3903" s="3">
        <v>3.3861300000000002E-13</v>
      </c>
      <c r="G3903" s="3">
        <v>7.2266000000000005E-14</v>
      </c>
    </row>
    <row r="3904" spans="3:7" x14ac:dyDescent="0.2">
      <c r="C3904" s="1">
        <f t="shared" si="60"/>
        <v>38.980000000000814</v>
      </c>
      <c r="D3904" s="3">
        <v>2.1795300000000001E-13</v>
      </c>
      <c r="E3904" s="3">
        <v>5.1992900000000003E-14</v>
      </c>
      <c r="F3904" s="3">
        <v>3.3330799999999998E-13</v>
      </c>
      <c r="G3904" s="3">
        <v>7.3174199999999994E-14</v>
      </c>
    </row>
    <row r="3905" spans="3:7" x14ac:dyDescent="0.2">
      <c r="C3905" s="1">
        <f t="shared" si="60"/>
        <v>38.990000000000812</v>
      </c>
      <c r="D3905" s="3">
        <v>2.12086E-13</v>
      </c>
      <c r="E3905" s="3">
        <v>5.5063199999999999E-14</v>
      </c>
      <c r="F3905" s="3">
        <v>3.36683E-13</v>
      </c>
      <c r="G3905" s="3">
        <v>7.3519700000000002E-14</v>
      </c>
    </row>
    <row r="3906" spans="3:7" x14ac:dyDescent="0.2">
      <c r="C3906" s="1">
        <f t="shared" si="60"/>
        <v>39.00000000000081</v>
      </c>
      <c r="D3906" s="3">
        <v>2.1079700000000001E-13</v>
      </c>
      <c r="E3906" s="3">
        <v>5.5250300000000001E-14</v>
      </c>
      <c r="F3906" s="3">
        <v>3.3614799999999999E-13</v>
      </c>
      <c r="G3906" s="3">
        <v>7.2445700000000001E-14</v>
      </c>
    </row>
    <row r="3907" spans="3:7" x14ac:dyDescent="0.2">
      <c r="C3907" s="1">
        <f t="shared" si="60"/>
        <v>39.010000000000808</v>
      </c>
      <c r="D3907" s="3">
        <v>2.06101E-13</v>
      </c>
      <c r="E3907" s="3">
        <v>5.8148000000000004E-14</v>
      </c>
      <c r="F3907" s="3">
        <v>3.3370400000000002E-13</v>
      </c>
      <c r="G3907" s="3">
        <v>7.5011899999999999E-14</v>
      </c>
    </row>
    <row r="3908" spans="3:7" x14ac:dyDescent="0.2">
      <c r="C3908" s="1">
        <f t="shared" si="60"/>
        <v>39.020000000000806</v>
      </c>
      <c r="D3908" s="3">
        <v>2.10578E-13</v>
      </c>
      <c r="E3908" s="3">
        <v>5.4443299999999999E-14</v>
      </c>
      <c r="F3908" s="3">
        <v>3.3617799999999999E-13</v>
      </c>
      <c r="G3908" s="3">
        <v>7.5608200000000001E-14</v>
      </c>
    </row>
    <row r="3909" spans="3:7" x14ac:dyDescent="0.2">
      <c r="C3909" s="1">
        <f t="shared" si="60"/>
        <v>39.030000000000804</v>
      </c>
      <c r="D3909" s="3">
        <v>2.1090799999999999E-13</v>
      </c>
      <c r="E3909" s="3">
        <v>5.4970699999999998E-14</v>
      </c>
      <c r="F3909" s="3">
        <v>3.3518399999999998E-13</v>
      </c>
      <c r="G3909" s="3">
        <v>7.6862700000000006E-14</v>
      </c>
    </row>
    <row r="3910" spans="3:7" x14ac:dyDescent="0.2">
      <c r="C3910" s="1">
        <f t="shared" si="60"/>
        <v>39.040000000000802</v>
      </c>
      <c r="D3910" s="3">
        <v>2.1027400000000001E-13</v>
      </c>
      <c r="E3910" s="3">
        <v>5.0762099999999997E-14</v>
      </c>
      <c r="F3910" s="3">
        <v>3.39029E-13</v>
      </c>
      <c r="G3910" s="3">
        <v>7.3699399999999998E-14</v>
      </c>
    </row>
    <row r="3911" spans="3:7" x14ac:dyDescent="0.2">
      <c r="C3911" s="1">
        <f t="shared" si="60"/>
        <v>39.0500000000008</v>
      </c>
      <c r="D3911" s="3">
        <v>2.0608900000000001E-13</v>
      </c>
      <c r="E3911" s="3">
        <v>5.30943E-14</v>
      </c>
      <c r="F3911" s="3">
        <v>3.3497199999999998E-13</v>
      </c>
      <c r="G3911" s="3">
        <v>7.3902999999999996E-14</v>
      </c>
    </row>
    <row r="3912" spans="3:7" x14ac:dyDescent="0.2">
      <c r="C3912" s="1">
        <f t="shared" si="60"/>
        <v>39.060000000000798</v>
      </c>
      <c r="D3912" s="3">
        <v>2.15634E-13</v>
      </c>
      <c r="E3912" s="3">
        <v>5.0762099999999997E-14</v>
      </c>
      <c r="F3912" s="3">
        <v>3.34026E-13</v>
      </c>
      <c r="G3912" s="3">
        <v>7.5709900000000005E-14</v>
      </c>
    </row>
    <row r="3913" spans="3:7" x14ac:dyDescent="0.2">
      <c r="C3913" s="1">
        <f t="shared" ref="C3913:C3976" si="61">C3912+0.01</f>
        <v>39.070000000000796</v>
      </c>
      <c r="D3913" s="3">
        <v>2.1440199999999999E-13</v>
      </c>
      <c r="E3913" s="3">
        <v>5.2696499999999998E-14</v>
      </c>
      <c r="F3913" s="3">
        <v>3.3232199999999998E-13</v>
      </c>
      <c r="G3913" s="3">
        <v>7.3896699999999994E-14</v>
      </c>
    </row>
    <row r="3914" spans="3:7" x14ac:dyDescent="0.2">
      <c r="C3914" s="1">
        <f t="shared" si="61"/>
        <v>39.080000000000794</v>
      </c>
      <c r="D3914" s="3">
        <v>2.1316299999999999E-13</v>
      </c>
      <c r="E3914" s="3">
        <v>5.5773100000000002E-14</v>
      </c>
      <c r="F3914" s="3">
        <v>3.3531900000000001E-13</v>
      </c>
      <c r="G3914" s="3">
        <v>7.4663199999999999E-14</v>
      </c>
    </row>
    <row r="3915" spans="3:7" x14ac:dyDescent="0.2">
      <c r="C3915" s="1">
        <f t="shared" si="61"/>
        <v>39.090000000000792</v>
      </c>
      <c r="D3915" s="3">
        <v>2.1175000000000001E-13</v>
      </c>
      <c r="E3915" s="3">
        <v>5.5032900000000002E-14</v>
      </c>
      <c r="F3915" s="3">
        <v>3.3687599999999999E-13</v>
      </c>
      <c r="G3915" s="3">
        <v>7.3438100000000002E-14</v>
      </c>
    </row>
    <row r="3916" spans="3:7" x14ac:dyDescent="0.2">
      <c r="C3916" s="1">
        <f t="shared" si="61"/>
        <v>39.10000000000079</v>
      </c>
      <c r="D3916" s="3">
        <v>2.15891E-13</v>
      </c>
      <c r="E3916" s="3">
        <v>5.3473999999999998E-14</v>
      </c>
      <c r="F3916" s="3">
        <v>3.39188E-13</v>
      </c>
      <c r="G3916" s="3">
        <v>7.3192600000000001E-14</v>
      </c>
    </row>
    <row r="3917" spans="3:7" x14ac:dyDescent="0.2">
      <c r="C3917" s="1">
        <f t="shared" si="61"/>
        <v>39.110000000000788</v>
      </c>
      <c r="D3917" s="3">
        <v>2.1320699999999999E-13</v>
      </c>
      <c r="E3917" s="3">
        <v>5.3763200000000001E-14</v>
      </c>
      <c r="F3917" s="3">
        <v>3.35245E-13</v>
      </c>
      <c r="G3917" s="3">
        <v>7.1708100000000006E-14</v>
      </c>
    </row>
    <row r="3918" spans="3:7" x14ac:dyDescent="0.2">
      <c r="C3918" s="1">
        <f t="shared" si="61"/>
        <v>39.120000000000786</v>
      </c>
      <c r="D3918" s="3">
        <v>2.1320100000000001E-13</v>
      </c>
      <c r="E3918" s="3">
        <v>5.3113199999999999E-14</v>
      </c>
      <c r="F3918" s="3">
        <v>3.35397E-13</v>
      </c>
      <c r="G3918" s="3">
        <v>7.5732999999999999E-14</v>
      </c>
    </row>
    <row r="3919" spans="3:7" x14ac:dyDescent="0.2">
      <c r="C3919" s="1">
        <f t="shared" si="61"/>
        <v>39.130000000000784</v>
      </c>
      <c r="D3919" s="3">
        <v>2.2314300000000001E-13</v>
      </c>
      <c r="E3919" s="3">
        <v>4.4654899999999999E-14</v>
      </c>
      <c r="F3919" s="3">
        <v>3.3221500000000001E-13</v>
      </c>
      <c r="G3919" s="3">
        <v>7.5742800000000002E-14</v>
      </c>
    </row>
    <row r="3920" spans="3:7" x14ac:dyDescent="0.2">
      <c r="C3920" s="1">
        <f t="shared" si="61"/>
        <v>39.140000000000782</v>
      </c>
      <c r="D3920" s="3">
        <v>2.1450899999999999E-13</v>
      </c>
      <c r="E3920" s="3">
        <v>5.6103599999999998E-14</v>
      </c>
      <c r="F3920" s="3">
        <v>3.38891E-13</v>
      </c>
      <c r="G3920" s="3">
        <v>6.9831600000000006E-14</v>
      </c>
    </row>
    <row r="3921" spans="3:7" x14ac:dyDescent="0.2">
      <c r="C3921" s="1">
        <f t="shared" si="61"/>
        <v>39.15000000000078</v>
      </c>
      <c r="D3921" s="3">
        <v>2.16359E-13</v>
      </c>
      <c r="E3921" s="3">
        <v>5.1629800000000001E-14</v>
      </c>
      <c r="F3921" s="3">
        <v>3.30442E-13</v>
      </c>
      <c r="G3921" s="3">
        <v>7.4718399999999994E-14</v>
      </c>
    </row>
    <row r="3922" spans="3:7" x14ac:dyDescent="0.2">
      <c r="C3922" s="1">
        <f t="shared" si="61"/>
        <v>39.160000000000778</v>
      </c>
      <c r="D3922" s="3">
        <v>2.12584E-13</v>
      </c>
      <c r="E3922" s="3">
        <v>5.4825999999999999E-14</v>
      </c>
      <c r="F3922" s="3">
        <v>3.3504799999999998E-13</v>
      </c>
      <c r="G3922" s="3">
        <v>7.5949600000000003E-14</v>
      </c>
    </row>
    <row r="3923" spans="3:7" x14ac:dyDescent="0.2">
      <c r="C3923" s="1">
        <f t="shared" si="61"/>
        <v>39.170000000000776</v>
      </c>
      <c r="D3923" s="3">
        <v>2.12448E-13</v>
      </c>
      <c r="E3923" s="3">
        <v>5.3833599999999998E-14</v>
      </c>
      <c r="F3923" s="3">
        <v>3.32793E-13</v>
      </c>
      <c r="G3923" s="3">
        <v>7.51153E-14</v>
      </c>
    </row>
    <row r="3924" spans="3:7" x14ac:dyDescent="0.2">
      <c r="C3924" s="1">
        <f t="shared" si="61"/>
        <v>39.180000000000774</v>
      </c>
      <c r="D3924" s="3">
        <v>2.2179600000000001E-13</v>
      </c>
      <c r="E3924" s="3">
        <v>4.7290200000000002E-14</v>
      </c>
      <c r="F3924" s="3">
        <v>3.3731300000000002E-13</v>
      </c>
      <c r="G3924" s="3">
        <v>7.4072900000000002E-14</v>
      </c>
    </row>
    <row r="3925" spans="3:7" x14ac:dyDescent="0.2">
      <c r="C3925" s="1">
        <f t="shared" si="61"/>
        <v>39.190000000000772</v>
      </c>
      <c r="D3925" s="3">
        <v>2.12032E-13</v>
      </c>
      <c r="E3925" s="3">
        <v>5.3159800000000002E-14</v>
      </c>
      <c r="F3925" s="3">
        <v>3.3667400000000001E-13</v>
      </c>
      <c r="G3925" s="3">
        <v>7.4265E-14</v>
      </c>
    </row>
    <row r="3926" spans="3:7" x14ac:dyDescent="0.2">
      <c r="C3926" s="1">
        <f t="shared" si="61"/>
        <v>39.20000000000077</v>
      </c>
      <c r="D3926" s="3">
        <v>2.13251E-13</v>
      </c>
      <c r="E3926" s="3">
        <v>5.6855900000000003E-14</v>
      </c>
      <c r="F3926" s="3">
        <v>3.3602900000000001E-13</v>
      </c>
      <c r="G3926" s="3">
        <v>7.3628399999999996E-14</v>
      </c>
    </row>
    <row r="3927" spans="3:7" x14ac:dyDescent="0.2">
      <c r="C3927" s="1">
        <f t="shared" si="61"/>
        <v>39.210000000000768</v>
      </c>
      <c r="D3927" s="3">
        <v>2.0812199999999999E-13</v>
      </c>
      <c r="E3927" s="3">
        <v>5.3710900000000001E-14</v>
      </c>
      <c r="F3927" s="3">
        <v>3.3323499999999999E-13</v>
      </c>
      <c r="G3927" s="3">
        <v>7.5429200000000005E-14</v>
      </c>
    </row>
    <row r="3928" spans="3:7" x14ac:dyDescent="0.2">
      <c r="C3928" s="1">
        <f t="shared" si="61"/>
        <v>39.220000000000766</v>
      </c>
      <c r="D3928" s="3">
        <v>2.0716999999999999E-13</v>
      </c>
      <c r="E3928" s="3">
        <v>5.53664E-14</v>
      </c>
      <c r="F3928" s="3">
        <v>3.33544E-13</v>
      </c>
      <c r="G3928" s="3">
        <v>7.4285199999999998E-14</v>
      </c>
    </row>
    <row r="3929" spans="3:7" x14ac:dyDescent="0.2">
      <c r="C3929" s="1">
        <f t="shared" si="61"/>
        <v>39.230000000000764</v>
      </c>
      <c r="D3929" s="3">
        <v>2.0587700000000001E-13</v>
      </c>
      <c r="E3929" s="3">
        <v>5.5596699999999999E-14</v>
      </c>
      <c r="F3929" s="3">
        <v>3.3254500000000002E-13</v>
      </c>
      <c r="G3929" s="3">
        <v>7.4438099999999998E-14</v>
      </c>
    </row>
    <row r="3930" spans="3:7" x14ac:dyDescent="0.2">
      <c r="C3930" s="1">
        <f t="shared" si="61"/>
        <v>39.240000000000762</v>
      </c>
      <c r="D3930" s="3">
        <v>2.0356799999999999E-13</v>
      </c>
      <c r="E3930" s="3">
        <v>5.56553E-14</v>
      </c>
      <c r="F3930" s="3">
        <v>3.4300399999999999E-13</v>
      </c>
      <c r="G3930" s="3">
        <v>7.3662099999999999E-14</v>
      </c>
    </row>
    <row r="3931" spans="3:7" x14ac:dyDescent="0.2">
      <c r="C3931" s="1">
        <f t="shared" si="61"/>
        <v>39.25000000000076</v>
      </c>
      <c r="D3931" s="3">
        <v>2.0889399999999999E-13</v>
      </c>
      <c r="E3931" s="3">
        <v>5.3316900000000003E-14</v>
      </c>
      <c r="F3931" s="3">
        <v>3.422E-13</v>
      </c>
      <c r="G3931" s="3">
        <v>7.4837800000000004E-14</v>
      </c>
    </row>
    <row r="3932" spans="3:7" x14ac:dyDescent="0.2">
      <c r="C3932" s="1">
        <f t="shared" si="61"/>
        <v>39.260000000000758</v>
      </c>
      <c r="D3932" s="3">
        <v>2.10376E-13</v>
      </c>
      <c r="E3932" s="3">
        <v>5.4965999999999999E-14</v>
      </c>
      <c r="F3932" s="3">
        <v>3.3551399999999999E-13</v>
      </c>
      <c r="G3932" s="3">
        <v>7.4712199999999999E-14</v>
      </c>
    </row>
    <row r="3933" spans="3:7" x14ac:dyDescent="0.2">
      <c r="C3933" s="1">
        <f t="shared" si="61"/>
        <v>39.270000000000756</v>
      </c>
      <c r="D3933" s="3">
        <v>2.02249E-13</v>
      </c>
      <c r="E3933" s="3">
        <v>6.0038100000000003E-14</v>
      </c>
      <c r="F3933" s="3">
        <v>3.3145200000000001E-13</v>
      </c>
      <c r="G3933" s="3">
        <v>7.6917099999999994E-14</v>
      </c>
    </row>
    <row r="3934" spans="3:7" x14ac:dyDescent="0.2">
      <c r="C3934" s="1">
        <f t="shared" si="61"/>
        <v>39.280000000000754</v>
      </c>
      <c r="D3934" s="3">
        <v>2.10255E-13</v>
      </c>
      <c r="E3934" s="3">
        <v>5.3713899999999997E-14</v>
      </c>
      <c r="F3934" s="3">
        <v>3.3407300000000002E-13</v>
      </c>
      <c r="G3934" s="3">
        <v>7.6621599999999995E-14</v>
      </c>
    </row>
    <row r="3935" spans="3:7" x14ac:dyDescent="0.2">
      <c r="C3935" s="1">
        <f t="shared" si="61"/>
        <v>39.290000000000752</v>
      </c>
      <c r="D3935" s="3">
        <v>2.10125E-13</v>
      </c>
      <c r="E3935" s="3">
        <v>5.3026799999999998E-14</v>
      </c>
      <c r="F3935" s="3">
        <v>3.33346E-13</v>
      </c>
      <c r="G3935" s="3">
        <v>7.5300500000000003E-14</v>
      </c>
    </row>
    <row r="3936" spans="3:7" x14ac:dyDescent="0.2">
      <c r="C3936" s="1">
        <f t="shared" si="61"/>
        <v>39.30000000000075</v>
      </c>
      <c r="D3936" s="3">
        <v>2.10185E-13</v>
      </c>
      <c r="E3936" s="3">
        <v>5.1403099999999998E-14</v>
      </c>
      <c r="F3936" s="3">
        <v>3.4166600000000001E-13</v>
      </c>
      <c r="G3936" s="3">
        <v>7.5977700000000006E-14</v>
      </c>
    </row>
    <row r="3937" spans="3:7" x14ac:dyDescent="0.2">
      <c r="C3937" s="1">
        <f t="shared" si="61"/>
        <v>39.310000000000748</v>
      </c>
      <c r="D3937" s="3">
        <v>2.1138700000000001E-13</v>
      </c>
      <c r="E3937" s="3">
        <v>5.2520900000000002E-14</v>
      </c>
      <c r="F3937" s="3">
        <v>3.3469999999999998E-13</v>
      </c>
      <c r="G3937" s="3">
        <v>7.4988299999999995E-14</v>
      </c>
    </row>
    <row r="3938" spans="3:7" x14ac:dyDescent="0.2">
      <c r="C3938" s="1">
        <f t="shared" si="61"/>
        <v>39.320000000000746</v>
      </c>
      <c r="D3938" s="3">
        <v>2.0806E-13</v>
      </c>
      <c r="E3938" s="3">
        <v>5.6928100000000005E-14</v>
      </c>
      <c r="F3938" s="3">
        <v>3.39566E-13</v>
      </c>
      <c r="G3938" s="3">
        <v>7.4150599999999998E-14</v>
      </c>
    </row>
    <row r="3939" spans="3:7" x14ac:dyDescent="0.2">
      <c r="C3939" s="1">
        <f t="shared" si="61"/>
        <v>39.330000000000744</v>
      </c>
      <c r="D3939" s="3">
        <v>2.06684E-13</v>
      </c>
      <c r="E3939" s="3">
        <v>5.35144E-14</v>
      </c>
      <c r="F3939" s="3">
        <v>3.3713800000000002E-13</v>
      </c>
      <c r="G3939" s="3">
        <v>7.6229199999999999E-14</v>
      </c>
    </row>
    <row r="3940" spans="3:7" x14ac:dyDescent="0.2">
      <c r="C3940" s="1">
        <f t="shared" si="61"/>
        <v>39.340000000000742</v>
      </c>
      <c r="D3940" s="3">
        <v>2.0852299999999999E-13</v>
      </c>
      <c r="E3940" s="3">
        <v>5.0725399999999997E-14</v>
      </c>
      <c r="F3940" s="3">
        <v>3.3232199999999998E-13</v>
      </c>
      <c r="G3940" s="3">
        <v>7.5295300000000005E-14</v>
      </c>
    </row>
    <row r="3941" spans="3:7" x14ac:dyDescent="0.2">
      <c r="C3941" s="1">
        <f t="shared" si="61"/>
        <v>39.35000000000074</v>
      </c>
      <c r="D3941" s="3">
        <v>2.0222300000000001E-13</v>
      </c>
      <c r="E3941" s="3">
        <v>5.3022500000000002E-14</v>
      </c>
      <c r="F3941" s="3">
        <v>3.3349200000000002E-13</v>
      </c>
      <c r="G3941" s="3">
        <v>7.5769399999999996E-14</v>
      </c>
    </row>
    <row r="3942" spans="3:7" x14ac:dyDescent="0.2">
      <c r="C3942" s="1">
        <f t="shared" si="61"/>
        <v>39.360000000000738</v>
      </c>
      <c r="D3942" s="3">
        <v>2.1039500000000001E-13</v>
      </c>
      <c r="E3942" s="3">
        <v>4.86827E-14</v>
      </c>
      <c r="F3942" s="3">
        <v>3.3512199999999998E-13</v>
      </c>
      <c r="G3942" s="3">
        <v>7.2207099999999994E-14</v>
      </c>
    </row>
    <row r="3943" spans="3:7" x14ac:dyDescent="0.2">
      <c r="C3943" s="1">
        <f t="shared" si="61"/>
        <v>39.370000000000736</v>
      </c>
      <c r="D3943" s="3">
        <v>2.0996999999999999E-13</v>
      </c>
      <c r="E3943" s="3">
        <v>4.9980200000000001E-14</v>
      </c>
      <c r="F3943" s="3">
        <v>3.3448500000000001E-13</v>
      </c>
      <c r="G3943" s="3">
        <v>7.3272199999999995E-14</v>
      </c>
    </row>
    <row r="3944" spans="3:7" x14ac:dyDescent="0.2">
      <c r="C3944" s="1">
        <f t="shared" si="61"/>
        <v>39.380000000000734</v>
      </c>
      <c r="D3944" s="3">
        <v>2.13825E-13</v>
      </c>
      <c r="E3944" s="3">
        <v>4.7303700000000001E-14</v>
      </c>
      <c r="F3944" s="3">
        <v>3.3885999999999998E-13</v>
      </c>
      <c r="G3944" s="3">
        <v>7.5455899999999995E-14</v>
      </c>
    </row>
    <row r="3945" spans="3:7" x14ac:dyDescent="0.2">
      <c r="C3945" s="1">
        <f t="shared" si="61"/>
        <v>39.390000000000732</v>
      </c>
      <c r="D3945" s="3">
        <v>2.0355E-13</v>
      </c>
      <c r="E3945" s="3">
        <v>5.4151799999999999E-14</v>
      </c>
      <c r="F3945" s="3">
        <v>3.3580800000000002E-13</v>
      </c>
      <c r="G3945" s="3">
        <v>7.4727699999999998E-14</v>
      </c>
    </row>
    <row r="3946" spans="3:7" x14ac:dyDescent="0.2">
      <c r="C3946" s="1">
        <f t="shared" si="61"/>
        <v>39.40000000000073</v>
      </c>
      <c r="D3946" s="3">
        <v>2.0134299999999999E-13</v>
      </c>
      <c r="E3946" s="3">
        <v>5.5533700000000001E-14</v>
      </c>
      <c r="F3946" s="3">
        <v>3.3572399999999999E-13</v>
      </c>
      <c r="G3946" s="3">
        <v>7.6064399999999996E-14</v>
      </c>
    </row>
    <row r="3947" spans="3:7" x14ac:dyDescent="0.2">
      <c r="C3947" s="1">
        <f t="shared" si="61"/>
        <v>39.410000000000728</v>
      </c>
      <c r="D3947" s="3">
        <v>2.10631E-13</v>
      </c>
      <c r="E3947" s="3">
        <v>5.3442600000000003E-14</v>
      </c>
      <c r="F3947" s="3">
        <v>3.4165200000000001E-13</v>
      </c>
      <c r="G3947" s="3">
        <v>7.4347399999999995E-14</v>
      </c>
    </row>
    <row r="3948" spans="3:7" x14ac:dyDescent="0.2">
      <c r="C3948" s="1">
        <f t="shared" si="61"/>
        <v>39.420000000000726</v>
      </c>
      <c r="D3948" s="3">
        <v>2.0539999999999999E-13</v>
      </c>
      <c r="E3948" s="3">
        <v>5.4562799999999997E-14</v>
      </c>
      <c r="F3948" s="3">
        <v>3.3541800000000001E-13</v>
      </c>
      <c r="G3948" s="3">
        <v>7.54884E-14</v>
      </c>
    </row>
    <row r="3949" spans="3:7" x14ac:dyDescent="0.2">
      <c r="C3949" s="1">
        <f t="shared" si="61"/>
        <v>39.430000000000724</v>
      </c>
      <c r="D3949" s="3">
        <v>2.0349E-13</v>
      </c>
      <c r="E3949" s="3">
        <v>5.5130000000000001E-14</v>
      </c>
      <c r="F3949" s="3">
        <v>3.3830899999999998E-13</v>
      </c>
      <c r="G3949" s="3">
        <v>7.3601399999999997E-14</v>
      </c>
    </row>
    <row r="3950" spans="3:7" x14ac:dyDescent="0.2">
      <c r="C3950" s="1">
        <f t="shared" si="61"/>
        <v>39.440000000000722</v>
      </c>
      <c r="D3950" s="3">
        <v>2.11299E-13</v>
      </c>
      <c r="E3950" s="3">
        <v>5.1179800000000001E-14</v>
      </c>
      <c r="F3950" s="3">
        <v>3.3403899999999999E-13</v>
      </c>
      <c r="G3950" s="3">
        <v>7.5893600000000001E-14</v>
      </c>
    </row>
    <row r="3951" spans="3:7" x14ac:dyDescent="0.2">
      <c r="C3951" s="1">
        <f t="shared" si="61"/>
        <v>39.45000000000072</v>
      </c>
      <c r="D3951" s="3">
        <v>2.06916E-13</v>
      </c>
      <c r="E3951" s="3">
        <v>5.1803999999999997E-14</v>
      </c>
      <c r="F3951" s="3">
        <v>3.3320600000000001E-13</v>
      </c>
      <c r="G3951" s="3">
        <v>7.5626099999999997E-14</v>
      </c>
    </row>
    <row r="3952" spans="3:7" x14ac:dyDescent="0.2">
      <c r="C3952" s="1">
        <f t="shared" si="61"/>
        <v>39.460000000000719</v>
      </c>
      <c r="D3952" s="3">
        <v>2.0464199999999999E-13</v>
      </c>
      <c r="E3952" s="3">
        <v>5.3488700000000002E-14</v>
      </c>
      <c r="F3952" s="3">
        <v>3.3676000000000002E-13</v>
      </c>
      <c r="G3952" s="3">
        <v>7.5185600000000003E-14</v>
      </c>
    </row>
    <row r="3953" spans="3:7" x14ac:dyDescent="0.2">
      <c r="C3953" s="1">
        <f t="shared" si="61"/>
        <v>39.470000000000717</v>
      </c>
      <c r="D3953" s="3">
        <v>2.00775E-13</v>
      </c>
      <c r="E3953" s="3">
        <v>5.8985499999999999E-14</v>
      </c>
      <c r="F3953" s="3">
        <v>3.3659800000000001E-13</v>
      </c>
      <c r="G3953" s="3">
        <v>7.3297499999999996E-14</v>
      </c>
    </row>
    <row r="3954" spans="3:7" x14ac:dyDescent="0.2">
      <c r="C3954" s="1">
        <f t="shared" si="61"/>
        <v>39.480000000000715</v>
      </c>
      <c r="D3954" s="3">
        <v>2.0649800000000001E-13</v>
      </c>
      <c r="E3954" s="3">
        <v>5.6283600000000003E-14</v>
      </c>
      <c r="F3954" s="3">
        <v>3.3453699999999999E-13</v>
      </c>
      <c r="G3954" s="3">
        <v>7.4081199999999997E-14</v>
      </c>
    </row>
    <row r="3955" spans="3:7" x14ac:dyDescent="0.2">
      <c r="C3955" s="1">
        <f t="shared" si="61"/>
        <v>39.490000000000713</v>
      </c>
      <c r="D3955" s="3">
        <v>2.0611300000000001E-13</v>
      </c>
      <c r="E3955" s="3">
        <v>5.2895400000000002E-14</v>
      </c>
      <c r="F3955" s="3">
        <v>3.3308200000000002E-13</v>
      </c>
      <c r="G3955" s="3">
        <v>7.2788899999999994E-14</v>
      </c>
    </row>
    <row r="3956" spans="3:7" x14ac:dyDescent="0.2">
      <c r="C3956" s="1">
        <f t="shared" si="61"/>
        <v>39.500000000000711</v>
      </c>
      <c r="D3956" s="3">
        <v>2.0076300000000001E-13</v>
      </c>
      <c r="E3956" s="3">
        <v>5.9965200000000002E-14</v>
      </c>
      <c r="F3956" s="3">
        <v>3.3320699999999999E-13</v>
      </c>
      <c r="G3956" s="3">
        <v>7.3827699999999997E-14</v>
      </c>
    </row>
    <row r="3957" spans="3:7" x14ac:dyDescent="0.2">
      <c r="C3957" s="1">
        <f t="shared" si="61"/>
        <v>39.510000000000709</v>
      </c>
      <c r="D3957" s="3">
        <v>2.11269E-13</v>
      </c>
      <c r="E3957" s="3">
        <v>5.1409600000000001E-14</v>
      </c>
      <c r="F3957" s="3">
        <v>3.3100700000000001E-13</v>
      </c>
      <c r="G3957" s="3">
        <v>7.4091400000000003E-14</v>
      </c>
    </row>
    <row r="3958" spans="3:7" x14ac:dyDescent="0.2">
      <c r="C3958" s="1">
        <f t="shared" si="61"/>
        <v>39.520000000000707</v>
      </c>
      <c r="D3958" s="3">
        <v>2.1454100000000001E-13</v>
      </c>
      <c r="E3958" s="3">
        <v>5.1508599999999999E-14</v>
      </c>
      <c r="F3958" s="3">
        <v>3.34807E-13</v>
      </c>
      <c r="G3958" s="3">
        <v>7.3046400000000006E-14</v>
      </c>
    </row>
    <row r="3959" spans="3:7" x14ac:dyDescent="0.2">
      <c r="C3959" s="1">
        <f t="shared" si="61"/>
        <v>39.530000000000705</v>
      </c>
      <c r="D3959" s="3">
        <v>2.0817800000000001E-13</v>
      </c>
      <c r="E3959" s="3">
        <v>5.60209E-14</v>
      </c>
      <c r="F3959" s="3">
        <v>3.3991500000000002E-13</v>
      </c>
      <c r="G3959" s="3">
        <v>7.3769700000000001E-14</v>
      </c>
    </row>
    <row r="3960" spans="3:7" x14ac:dyDescent="0.2">
      <c r="C3960" s="1">
        <f t="shared" si="61"/>
        <v>39.540000000000703</v>
      </c>
      <c r="D3960" s="3">
        <v>2.1164899999999999E-13</v>
      </c>
      <c r="E3960" s="3">
        <v>5.1368E-14</v>
      </c>
      <c r="F3960" s="3">
        <v>3.32037E-13</v>
      </c>
      <c r="G3960" s="3">
        <v>7.5302600000000004E-14</v>
      </c>
    </row>
    <row r="3961" spans="3:7" x14ac:dyDescent="0.2">
      <c r="C3961" s="1">
        <f t="shared" si="61"/>
        <v>39.550000000000701</v>
      </c>
      <c r="D3961" s="3">
        <v>2.0362099999999999E-13</v>
      </c>
      <c r="E3961" s="3">
        <v>5.5518900000000002E-14</v>
      </c>
      <c r="F3961" s="3">
        <v>3.3452099999999999E-13</v>
      </c>
      <c r="G3961" s="3">
        <v>7.6423300000000003E-14</v>
      </c>
    </row>
    <row r="3962" spans="3:7" x14ac:dyDescent="0.2">
      <c r="C3962" s="1">
        <f t="shared" si="61"/>
        <v>39.560000000000699</v>
      </c>
      <c r="D3962" s="3">
        <v>2.0578800000000001E-13</v>
      </c>
      <c r="E3962" s="3">
        <v>5.3194699999999998E-14</v>
      </c>
      <c r="F3962" s="3">
        <v>3.3339500000000001E-13</v>
      </c>
      <c r="G3962" s="3">
        <v>7.6092200000000002E-14</v>
      </c>
    </row>
    <row r="3963" spans="3:7" x14ac:dyDescent="0.2">
      <c r="C3963" s="1">
        <f t="shared" si="61"/>
        <v>39.570000000000697</v>
      </c>
      <c r="D3963" s="3">
        <v>2.05812E-13</v>
      </c>
      <c r="E3963" s="3">
        <v>5.4543700000000003E-14</v>
      </c>
      <c r="F3963" s="3">
        <v>3.3795899999999998E-13</v>
      </c>
      <c r="G3963" s="3">
        <v>7.3405200000000006E-14</v>
      </c>
    </row>
    <row r="3964" spans="3:7" x14ac:dyDescent="0.2">
      <c r="C3964" s="1">
        <f t="shared" si="61"/>
        <v>39.580000000000695</v>
      </c>
      <c r="D3964" s="3">
        <v>2.12214E-13</v>
      </c>
      <c r="E3964" s="3">
        <v>5.46786E-14</v>
      </c>
      <c r="F3964" s="3">
        <v>3.3945600000000001E-13</v>
      </c>
      <c r="G3964" s="3">
        <v>7.4108800000000001E-14</v>
      </c>
    </row>
    <row r="3965" spans="3:7" x14ac:dyDescent="0.2">
      <c r="C3965" s="1">
        <f t="shared" si="61"/>
        <v>39.590000000000693</v>
      </c>
      <c r="D3965" s="3">
        <v>2.06411E-13</v>
      </c>
      <c r="E3965" s="3">
        <v>5.7635200000000001E-14</v>
      </c>
      <c r="F3965" s="3">
        <v>3.39997E-13</v>
      </c>
      <c r="G3965" s="3">
        <v>7.4255199999999997E-14</v>
      </c>
    </row>
    <row r="3966" spans="3:7" x14ac:dyDescent="0.2">
      <c r="C3966" s="1">
        <f t="shared" si="61"/>
        <v>39.600000000000691</v>
      </c>
      <c r="D3966" s="3">
        <v>2.04185E-13</v>
      </c>
      <c r="E3966" s="3">
        <v>5.2904499999999998E-14</v>
      </c>
      <c r="F3966" s="3">
        <v>3.4038500000000002E-13</v>
      </c>
      <c r="G3966" s="3">
        <v>7.0957399999999996E-14</v>
      </c>
    </row>
    <row r="3967" spans="3:7" x14ac:dyDescent="0.2">
      <c r="C3967" s="1">
        <f t="shared" si="61"/>
        <v>39.610000000000689</v>
      </c>
      <c r="D3967" s="3">
        <v>2.1211900000000001E-13</v>
      </c>
      <c r="E3967" s="3">
        <v>5.2544999999999998E-14</v>
      </c>
      <c r="F3967" s="3">
        <v>3.37653E-13</v>
      </c>
      <c r="G3967" s="3">
        <v>7.4450499999999999E-14</v>
      </c>
    </row>
    <row r="3968" spans="3:7" x14ac:dyDescent="0.2">
      <c r="C3968" s="1">
        <f t="shared" si="61"/>
        <v>39.620000000000687</v>
      </c>
      <c r="D3968" s="3">
        <v>2.0877500000000001E-13</v>
      </c>
      <c r="E3968" s="3">
        <v>5.3516099999999997E-14</v>
      </c>
      <c r="F3968" s="3">
        <v>3.3895499999999999E-13</v>
      </c>
      <c r="G3968" s="3">
        <v>7.3678000000000002E-14</v>
      </c>
    </row>
    <row r="3969" spans="3:7" x14ac:dyDescent="0.2">
      <c r="C3969" s="1">
        <f t="shared" si="61"/>
        <v>39.630000000000685</v>
      </c>
      <c r="D3969" s="3">
        <v>2.0438599999999999E-13</v>
      </c>
      <c r="E3969" s="3">
        <v>5.7992100000000001E-14</v>
      </c>
      <c r="F3969" s="3">
        <v>3.3359199999999999E-13</v>
      </c>
      <c r="G3969" s="3">
        <v>7.4386099999999994E-14</v>
      </c>
    </row>
    <row r="3970" spans="3:7" x14ac:dyDescent="0.2">
      <c r="C3970" s="1">
        <f t="shared" si="61"/>
        <v>39.640000000000683</v>
      </c>
      <c r="D3970" s="3">
        <v>2.08462E-13</v>
      </c>
      <c r="E3970" s="3">
        <v>5.6529600000000003E-14</v>
      </c>
      <c r="F3970" s="3">
        <v>3.43069E-13</v>
      </c>
      <c r="G3970" s="3">
        <v>7.25217E-14</v>
      </c>
    </row>
    <row r="3971" spans="3:7" x14ac:dyDescent="0.2">
      <c r="C3971" s="1">
        <f t="shared" si="61"/>
        <v>39.650000000000681</v>
      </c>
      <c r="D3971" s="3">
        <v>2.01728E-13</v>
      </c>
      <c r="E3971" s="3">
        <v>6.0912800000000003E-14</v>
      </c>
      <c r="F3971" s="3">
        <v>3.41389E-13</v>
      </c>
      <c r="G3971" s="3">
        <v>7.3156299999999998E-14</v>
      </c>
    </row>
    <row r="3972" spans="3:7" x14ac:dyDescent="0.2">
      <c r="C3972" s="1">
        <f t="shared" si="61"/>
        <v>39.660000000000679</v>
      </c>
      <c r="D3972" s="3">
        <v>2.0437300000000001E-13</v>
      </c>
      <c r="E3972" s="3">
        <v>5.9755599999999999E-14</v>
      </c>
      <c r="F3972" s="3">
        <v>3.3776000000000002E-13</v>
      </c>
      <c r="G3972" s="3">
        <v>7.2139900000000001E-14</v>
      </c>
    </row>
    <row r="3973" spans="3:7" x14ac:dyDescent="0.2">
      <c r="C3973" s="1">
        <f t="shared" si="61"/>
        <v>39.670000000000677</v>
      </c>
      <c r="D3973" s="3">
        <v>2.0167599999999999E-13</v>
      </c>
      <c r="E3973" s="3">
        <v>6.0423999999999996E-14</v>
      </c>
      <c r="F3973" s="3">
        <v>3.3540900000000001E-13</v>
      </c>
      <c r="G3973" s="3">
        <v>7.66839E-14</v>
      </c>
    </row>
    <row r="3974" spans="3:7" x14ac:dyDescent="0.2">
      <c r="C3974" s="1">
        <f t="shared" si="61"/>
        <v>39.680000000000675</v>
      </c>
      <c r="D3974" s="3">
        <v>2.04564E-13</v>
      </c>
      <c r="E3974" s="3">
        <v>5.81734E-14</v>
      </c>
      <c r="F3974" s="3">
        <v>3.34178E-13</v>
      </c>
      <c r="G3974" s="3">
        <v>7.5113699999999998E-14</v>
      </c>
    </row>
    <row r="3975" spans="3:7" x14ac:dyDescent="0.2">
      <c r="C3975" s="1">
        <f t="shared" si="61"/>
        <v>39.690000000000673</v>
      </c>
      <c r="D3975" s="3">
        <v>2.02989E-13</v>
      </c>
      <c r="E3975" s="3">
        <v>5.6204600000000001E-14</v>
      </c>
      <c r="F3975" s="3">
        <v>3.38891E-13</v>
      </c>
      <c r="G3975" s="3">
        <v>7.4394299999999995E-14</v>
      </c>
    </row>
    <row r="3976" spans="3:7" x14ac:dyDescent="0.2">
      <c r="C3976" s="1">
        <f t="shared" si="61"/>
        <v>39.700000000000671</v>
      </c>
      <c r="D3976" s="3">
        <v>2.0139800000000001E-13</v>
      </c>
      <c r="E3976" s="3">
        <v>6.1053399999999996E-14</v>
      </c>
      <c r="F3976" s="3">
        <v>3.3918499999999998E-13</v>
      </c>
      <c r="G3976" s="3">
        <v>7.3698299999999995E-14</v>
      </c>
    </row>
    <row r="3977" spans="3:7" x14ac:dyDescent="0.2">
      <c r="C3977" s="1">
        <f t="shared" ref="C3977:C4040" si="62">C3976+0.01</f>
        <v>39.710000000000669</v>
      </c>
      <c r="D3977" s="3">
        <v>2.0500800000000001E-13</v>
      </c>
      <c r="E3977" s="3">
        <v>5.5240300000000003E-14</v>
      </c>
      <c r="F3977" s="3">
        <v>3.40928E-13</v>
      </c>
      <c r="G3977" s="3">
        <v>7.51887E-14</v>
      </c>
    </row>
    <row r="3978" spans="3:7" x14ac:dyDescent="0.2">
      <c r="C3978" s="1">
        <f t="shared" si="62"/>
        <v>39.720000000000667</v>
      </c>
      <c r="D3978" s="3">
        <v>2.05736E-13</v>
      </c>
      <c r="E3978" s="3">
        <v>5.3442899999999999E-14</v>
      </c>
      <c r="F3978" s="3">
        <v>3.3417900000000002E-13</v>
      </c>
      <c r="G3978" s="3">
        <v>7.6258400000000006E-14</v>
      </c>
    </row>
    <row r="3979" spans="3:7" x14ac:dyDescent="0.2">
      <c r="C3979" s="1">
        <f t="shared" si="62"/>
        <v>39.730000000000665</v>
      </c>
      <c r="D3979" s="3">
        <v>1.97936E-13</v>
      </c>
      <c r="E3979" s="3">
        <v>5.6214700000000001E-14</v>
      </c>
      <c r="F3979" s="3">
        <v>3.3439500000000001E-13</v>
      </c>
      <c r="G3979" s="3">
        <v>7.6026800000000001E-14</v>
      </c>
    </row>
    <row r="3980" spans="3:7" x14ac:dyDescent="0.2">
      <c r="C3980" s="1">
        <f t="shared" si="62"/>
        <v>39.740000000000663</v>
      </c>
      <c r="D3980" s="3">
        <v>2.0378900000000001E-13</v>
      </c>
      <c r="E3980" s="3">
        <v>5.11906E-14</v>
      </c>
      <c r="F3980" s="3">
        <v>3.3940899999999999E-13</v>
      </c>
      <c r="G3980" s="3">
        <v>7.5269100000000002E-14</v>
      </c>
    </row>
    <row r="3981" spans="3:7" x14ac:dyDescent="0.2">
      <c r="C3981" s="1">
        <f t="shared" si="62"/>
        <v>39.750000000000661</v>
      </c>
      <c r="D3981" s="3">
        <v>2.0757799999999999E-13</v>
      </c>
      <c r="E3981" s="3">
        <v>4.9614399999999999E-14</v>
      </c>
      <c r="F3981" s="3">
        <v>3.3571100000000001E-13</v>
      </c>
      <c r="G3981" s="3">
        <v>7.6606299999999998E-14</v>
      </c>
    </row>
    <row r="3982" spans="3:7" x14ac:dyDescent="0.2">
      <c r="C3982" s="1">
        <f t="shared" si="62"/>
        <v>39.760000000000659</v>
      </c>
      <c r="D3982" s="3">
        <v>2.0206299999999999E-13</v>
      </c>
      <c r="E3982" s="3">
        <v>5.4417499999999999E-14</v>
      </c>
      <c r="F3982" s="3">
        <v>3.3943399999999999E-13</v>
      </c>
      <c r="G3982" s="3">
        <v>7.3680800000000002E-14</v>
      </c>
    </row>
    <row r="3983" spans="3:7" x14ac:dyDescent="0.2">
      <c r="C3983" s="1">
        <f t="shared" si="62"/>
        <v>39.770000000000657</v>
      </c>
      <c r="D3983" s="3">
        <v>1.9790300000000001E-13</v>
      </c>
      <c r="E3983" s="3">
        <v>5.7214500000000001E-14</v>
      </c>
      <c r="F3983" s="3">
        <v>3.4042999999999999E-13</v>
      </c>
      <c r="G3983" s="3">
        <v>7.3062600000000005E-14</v>
      </c>
    </row>
    <row r="3984" spans="3:7" x14ac:dyDescent="0.2">
      <c r="C3984" s="1">
        <f t="shared" si="62"/>
        <v>39.780000000000655</v>
      </c>
      <c r="D3984" s="3">
        <v>1.9462499999999999E-13</v>
      </c>
      <c r="E3984" s="3">
        <v>6.1550600000000006E-14</v>
      </c>
      <c r="F3984" s="3">
        <v>3.3413599999999999E-13</v>
      </c>
      <c r="G3984" s="3">
        <v>7.3949100000000001E-14</v>
      </c>
    </row>
    <row r="3985" spans="3:7" x14ac:dyDescent="0.2">
      <c r="C3985" s="1">
        <f t="shared" si="62"/>
        <v>39.790000000000653</v>
      </c>
      <c r="D3985" s="3">
        <v>2.06245E-13</v>
      </c>
      <c r="E3985" s="3">
        <v>5.17472E-14</v>
      </c>
      <c r="F3985" s="3">
        <v>3.4423699999999999E-13</v>
      </c>
      <c r="G3985" s="3">
        <v>7.4972700000000001E-14</v>
      </c>
    </row>
    <row r="3986" spans="3:7" x14ac:dyDescent="0.2">
      <c r="C3986" s="1">
        <f t="shared" si="62"/>
        <v>39.800000000000651</v>
      </c>
      <c r="D3986" s="3">
        <v>2.0193E-13</v>
      </c>
      <c r="E3986" s="3">
        <v>5.5371799999999999E-14</v>
      </c>
      <c r="F3986" s="3">
        <v>3.3829200000000001E-13</v>
      </c>
      <c r="G3986" s="3">
        <v>7.4090000000000003E-14</v>
      </c>
    </row>
    <row r="3987" spans="3:7" x14ac:dyDescent="0.2">
      <c r="C3987" s="1">
        <f t="shared" si="62"/>
        <v>39.810000000000649</v>
      </c>
      <c r="D3987" s="3">
        <v>2.0480899999999999E-13</v>
      </c>
      <c r="E3987" s="3">
        <v>4.7925899999999997E-14</v>
      </c>
      <c r="F3987" s="3">
        <v>3.3773900000000001E-13</v>
      </c>
      <c r="G3987" s="3">
        <v>7.7468700000000004E-14</v>
      </c>
    </row>
    <row r="3988" spans="3:7" x14ac:dyDescent="0.2">
      <c r="C3988" s="1">
        <f t="shared" si="62"/>
        <v>39.820000000000647</v>
      </c>
      <c r="D3988" s="3">
        <v>1.9998500000000001E-13</v>
      </c>
      <c r="E3988" s="3">
        <v>5.4090499999999998E-14</v>
      </c>
      <c r="F3988" s="3">
        <v>3.3955100000000002E-13</v>
      </c>
      <c r="G3988" s="3">
        <v>7.4814499999999996E-14</v>
      </c>
    </row>
    <row r="3989" spans="3:7" x14ac:dyDescent="0.2">
      <c r="C3989" s="1">
        <f t="shared" si="62"/>
        <v>39.830000000000645</v>
      </c>
      <c r="D3989" s="3">
        <v>2.0085899999999999E-13</v>
      </c>
      <c r="E3989" s="3">
        <v>5.4625100000000002E-14</v>
      </c>
      <c r="F3989" s="3">
        <v>3.3911399999999999E-13</v>
      </c>
      <c r="G3989" s="3">
        <v>7.59506E-14</v>
      </c>
    </row>
    <row r="3990" spans="3:7" x14ac:dyDescent="0.2">
      <c r="C3990" s="1">
        <f t="shared" si="62"/>
        <v>39.840000000000643</v>
      </c>
      <c r="D3990" s="3">
        <v>1.9741799999999999E-13</v>
      </c>
      <c r="E3990" s="3">
        <v>5.8708399999999994E-14</v>
      </c>
      <c r="F3990" s="3">
        <v>3.3354900000000001E-13</v>
      </c>
      <c r="G3990" s="3">
        <v>7.7823000000000006E-14</v>
      </c>
    </row>
    <row r="3991" spans="3:7" x14ac:dyDescent="0.2">
      <c r="C3991" s="1">
        <f t="shared" si="62"/>
        <v>39.850000000000641</v>
      </c>
      <c r="D3991" s="3">
        <v>1.9658499999999999E-13</v>
      </c>
      <c r="E3991" s="3">
        <v>5.7612499999999998E-14</v>
      </c>
      <c r="F3991" s="3">
        <v>3.4044000000000001E-13</v>
      </c>
      <c r="G3991" s="3">
        <v>7.3857800000000005E-14</v>
      </c>
    </row>
    <row r="3992" spans="3:7" x14ac:dyDescent="0.2">
      <c r="C3992" s="1">
        <f t="shared" si="62"/>
        <v>39.860000000000639</v>
      </c>
      <c r="D3992" s="3">
        <v>1.9855999999999999E-13</v>
      </c>
      <c r="E3992" s="3">
        <v>5.6217899999999999E-14</v>
      </c>
      <c r="F3992" s="3">
        <v>3.3958799999999998E-13</v>
      </c>
      <c r="G3992" s="3">
        <v>7.6920099999999997E-14</v>
      </c>
    </row>
    <row r="3993" spans="3:7" x14ac:dyDescent="0.2">
      <c r="C3993" s="1">
        <f t="shared" si="62"/>
        <v>39.870000000000637</v>
      </c>
      <c r="D3993" s="3">
        <v>1.9820500000000001E-13</v>
      </c>
      <c r="E3993" s="3">
        <v>5.6361799999999997E-14</v>
      </c>
      <c r="F3993" s="3">
        <v>3.3805000000000001E-13</v>
      </c>
      <c r="G3993" s="3">
        <v>7.6524499999999996E-14</v>
      </c>
    </row>
    <row r="3994" spans="3:7" x14ac:dyDescent="0.2">
      <c r="C3994" s="1">
        <f t="shared" si="62"/>
        <v>39.880000000000635</v>
      </c>
      <c r="D3994" s="3">
        <v>1.92957E-13</v>
      </c>
      <c r="E3994" s="3">
        <v>5.6736900000000003E-14</v>
      </c>
      <c r="F3994" s="3">
        <v>3.3331700000000002E-13</v>
      </c>
      <c r="G3994" s="3">
        <v>7.7417600000000003E-14</v>
      </c>
    </row>
    <row r="3995" spans="3:7" x14ac:dyDescent="0.2">
      <c r="C3995" s="1">
        <f t="shared" si="62"/>
        <v>39.890000000000633</v>
      </c>
      <c r="D3995" s="3">
        <v>2.0299E-13</v>
      </c>
      <c r="E3995" s="3">
        <v>5.4128400000000003E-14</v>
      </c>
      <c r="F3995" s="3">
        <v>3.38999E-13</v>
      </c>
      <c r="G3995" s="3">
        <v>7.3870199999999994E-14</v>
      </c>
    </row>
    <row r="3996" spans="3:7" x14ac:dyDescent="0.2">
      <c r="C3996" s="1">
        <f t="shared" si="62"/>
        <v>39.900000000000631</v>
      </c>
      <c r="D3996" s="3">
        <v>2.0372100000000001E-13</v>
      </c>
      <c r="E3996" s="3">
        <v>5.0418199999999997E-14</v>
      </c>
      <c r="F3996" s="3">
        <v>3.35374E-13</v>
      </c>
      <c r="G3996" s="3">
        <v>7.63924E-14</v>
      </c>
    </row>
    <row r="3997" spans="3:7" x14ac:dyDescent="0.2">
      <c r="C3997" s="1">
        <f t="shared" si="62"/>
        <v>39.910000000000629</v>
      </c>
      <c r="D3997" s="3">
        <v>1.9844100000000001E-13</v>
      </c>
      <c r="E3997" s="3">
        <v>5.3272199999999998E-14</v>
      </c>
      <c r="F3997" s="3">
        <v>3.3676900000000002E-13</v>
      </c>
      <c r="G3997" s="3">
        <v>7.9046200000000004E-14</v>
      </c>
    </row>
    <row r="3998" spans="3:7" x14ac:dyDescent="0.2">
      <c r="C3998" s="1">
        <f t="shared" si="62"/>
        <v>39.920000000000627</v>
      </c>
      <c r="D3998" s="3">
        <v>1.99715E-13</v>
      </c>
      <c r="E3998" s="3">
        <v>5.2602500000000002E-14</v>
      </c>
      <c r="F3998" s="3">
        <v>3.4130000000000002E-13</v>
      </c>
      <c r="G3998" s="3">
        <v>7.5504000000000006E-14</v>
      </c>
    </row>
    <row r="3999" spans="3:7" x14ac:dyDescent="0.2">
      <c r="C3999" s="1">
        <f t="shared" si="62"/>
        <v>39.930000000000625</v>
      </c>
      <c r="D3999" s="3">
        <v>2.0226699999999999E-13</v>
      </c>
      <c r="E3999" s="3">
        <v>5.1132900000000001E-14</v>
      </c>
      <c r="F3999" s="3">
        <v>3.3452200000000002E-13</v>
      </c>
      <c r="G3999" s="3">
        <v>7.7017800000000001E-14</v>
      </c>
    </row>
    <row r="4000" spans="3:7" x14ac:dyDescent="0.2">
      <c r="C4000" s="1">
        <f t="shared" si="62"/>
        <v>39.940000000000623</v>
      </c>
      <c r="D4000" s="3">
        <v>2.05539E-13</v>
      </c>
      <c r="E4000" s="3">
        <v>5.1073800000000001E-14</v>
      </c>
      <c r="F4000" s="3">
        <v>3.3626200000000002E-13</v>
      </c>
      <c r="G4000" s="3">
        <v>7.1967000000000005E-14</v>
      </c>
    </row>
    <row r="4001" spans="3:7" x14ac:dyDescent="0.2">
      <c r="C4001" s="1">
        <f t="shared" si="62"/>
        <v>39.950000000000621</v>
      </c>
      <c r="D4001" s="3">
        <v>1.9733600000000001E-13</v>
      </c>
      <c r="E4001" s="3">
        <v>5.1788599999999999E-14</v>
      </c>
      <c r="F4001" s="3">
        <v>3.3644299999999999E-13</v>
      </c>
      <c r="G4001" s="3">
        <v>7.5334700000000005E-14</v>
      </c>
    </row>
    <row r="4002" spans="3:7" x14ac:dyDescent="0.2">
      <c r="C4002" s="1">
        <f t="shared" si="62"/>
        <v>39.960000000000619</v>
      </c>
      <c r="D4002" s="3">
        <v>1.9769200000000001E-13</v>
      </c>
      <c r="E4002" s="3">
        <v>5.4840299999999999E-14</v>
      </c>
      <c r="F4002" s="3">
        <v>3.37833E-13</v>
      </c>
      <c r="G4002" s="3">
        <v>7.4034900000000002E-14</v>
      </c>
    </row>
    <row r="4003" spans="3:7" x14ac:dyDescent="0.2">
      <c r="C4003" s="1">
        <f t="shared" si="62"/>
        <v>39.970000000000617</v>
      </c>
      <c r="D4003" s="3">
        <v>1.99276E-13</v>
      </c>
      <c r="E4003" s="3">
        <v>5.5177600000000001E-14</v>
      </c>
      <c r="F4003" s="3">
        <v>3.3631599999999999E-13</v>
      </c>
      <c r="G4003" s="3">
        <v>7.4347500000000002E-14</v>
      </c>
    </row>
    <row r="4004" spans="3:7" x14ac:dyDescent="0.2">
      <c r="C4004" s="1">
        <f t="shared" si="62"/>
        <v>39.980000000000615</v>
      </c>
      <c r="D4004" s="3">
        <v>1.94114E-13</v>
      </c>
      <c r="E4004" s="3">
        <v>5.3505299999999998E-14</v>
      </c>
      <c r="F4004" s="3">
        <v>3.3613599999999998E-13</v>
      </c>
      <c r="G4004" s="3">
        <v>7.1968700000000002E-14</v>
      </c>
    </row>
    <row r="4005" spans="3:7" x14ac:dyDescent="0.2">
      <c r="C4005" s="1">
        <f t="shared" si="62"/>
        <v>39.990000000000613</v>
      </c>
      <c r="D4005" s="3">
        <v>1.97906E-13</v>
      </c>
      <c r="E4005" s="3">
        <v>5.2020700000000002E-14</v>
      </c>
      <c r="F4005" s="3">
        <v>3.31887E-13</v>
      </c>
      <c r="G4005" s="3">
        <v>7.7628299999999996E-14</v>
      </c>
    </row>
    <row r="4006" spans="3:7" x14ac:dyDescent="0.2">
      <c r="C4006" s="1">
        <f t="shared" si="62"/>
        <v>40.000000000000611</v>
      </c>
      <c r="D4006" s="3">
        <v>1.9713100000000001E-13</v>
      </c>
      <c r="E4006" s="3">
        <v>5.34083E-14</v>
      </c>
      <c r="F4006" s="3">
        <v>3.3721400000000002E-13</v>
      </c>
      <c r="G4006" s="3">
        <v>7.5695E-14</v>
      </c>
    </row>
    <row r="4007" spans="3:7" x14ac:dyDescent="0.2">
      <c r="C4007" s="1">
        <f t="shared" si="62"/>
        <v>40.010000000000609</v>
      </c>
      <c r="D4007" s="3">
        <v>2.02278E-13</v>
      </c>
      <c r="E4007" s="3">
        <v>5.5313299999999999E-14</v>
      </c>
      <c r="F4007" s="3">
        <v>3.3896500000000001E-13</v>
      </c>
      <c r="G4007" s="3">
        <v>7.3546600000000006E-14</v>
      </c>
    </row>
    <row r="4008" spans="3:7" x14ac:dyDescent="0.2">
      <c r="C4008" s="1">
        <f t="shared" si="62"/>
        <v>40.020000000000607</v>
      </c>
      <c r="D4008" s="3">
        <v>1.9424800000000001E-13</v>
      </c>
      <c r="E4008" s="3">
        <v>5.6804499999999999E-14</v>
      </c>
      <c r="F4008" s="3">
        <v>3.3941500000000002E-13</v>
      </c>
      <c r="G4008" s="3">
        <v>7.3220700000000003E-14</v>
      </c>
    </row>
    <row r="4009" spans="3:7" x14ac:dyDescent="0.2">
      <c r="C4009" s="1">
        <f t="shared" si="62"/>
        <v>40.030000000000605</v>
      </c>
      <c r="D4009" s="3">
        <v>1.97474E-13</v>
      </c>
      <c r="E4009" s="3">
        <v>5.6363299999999998E-14</v>
      </c>
      <c r="F4009" s="3">
        <v>3.3666199999999999E-13</v>
      </c>
      <c r="G4009" s="3">
        <v>7.3723599999999996E-14</v>
      </c>
    </row>
    <row r="4010" spans="3:7" x14ac:dyDescent="0.2">
      <c r="C4010" s="1">
        <f t="shared" si="62"/>
        <v>40.040000000000603</v>
      </c>
      <c r="D4010" s="3">
        <v>2.0363000000000001E-13</v>
      </c>
      <c r="E4010" s="3">
        <v>5.17969E-14</v>
      </c>
      <c r="F4010" s="3">
        <v>3.3201099999999999E-13</v>
      </c>
      <c r="G4010" s="3">
        <v>7.6208799999999999E-14</v>
      </c>
    </row>
    <row r="4011" spans="3:7" x14ac:dyDescent="0.2">
      <c r="C4011" s="1">
        <f t="shared" si="62"/>
        <v>40.050000000000601</v>
      </c>
      <c r="D4011" s="3">
        <v>2.12192E-13</v>
      </c>
      <c r="E4011" s="3">
        <v>4.5739499999999998E-14</v>
      </c>
      <c r="F4011" s="3">
        <v>3.3154999999999999E-13</v>
      </c>
      <c r="G4011" s="3">
        <v>7.6193700000000004E-14</v>
      </c>
    </row>
    <row r="4012" spans="3:7" x14ac:dyDescent="0.2">
      <c r="C4012" s="1">
        <f t="shared" si="62"/>
        <v>40.060000000000599</v>
      </c>
      <c r="D4012" s="3">
        <v>2.0438800000000001E-13</v>
      </c>
      <c r="E4012" s="3">
        <v>4.90762E-14</v>
      </c>
      <c r="F4012" s="3">
        <v>3.3374E-13</v>
      </c>
      <c r="G4012" s="3">
        <v>7.5939800000000001E-14</v>
      </c>
    </row>
    <row r="4013" spans="3:7" x14ac:dyDescent="0.2">
      <c r="C4013" s="1">
        <f t="shared" si="62"/>
        <v>40.070000000000597</v>
      </c>
      <c r="D4013" s="3">
        <v>2.0078E-13</v>
      </c>
      <c r="E4013" s="3">
        <v>5.2638600000000003E-14</v>
      </c>
      <c r="F4013" s="3">
        <v>3.3026899999999999E-13</v>
      </c>
      <c r="G4013" s="3">
        <v>7.7909600000000002E-14</v>
      </c>
    </row>
    <row r="4014" spans="3:7" x14ac:dyDescent="0.2">
      <c r="C4014" s="1">
        <f t="shared" si="62"/>
        <v>40.080000000000595</v>
      </c>
      <c r="D4014" s="3">
        <v>1.9522299999999999E-13</v>
      </c>
      <c r="E4014" s="3">
        <v>5.8580700000000001E-14</v>
      </c>
      <c r="F4014" s="3">
        <v>3.34427E-13</v>
      </c>
      <c r="G4014" s="3">
        <v>7.4450799999999996E-14</v>
      </c>
    </row>
    <row r="4015" spans="3:7" x14ac:dyDescent="0.2">
      <c r="C4015" s="1">
        <f t="shared" si="62"/>
        <v>40.090000000000593</v>
      </c>
      <c r="D4015" s="3">
        <v>1.9606E-13</v>
      </c>
      <c r="E4015" s="3">
        <v>5.5345299999999999E-14</v>
      </c>
      <c r="F4015" s="3">
        <v>3.2955800000000002E-13</v>
      </c>
      <c r="G4015" s="3">
        <v>7.31558E-14</v>
      </c>
    </row>
    <row r="4016" spans="3:7" x14ac:dyDescent="0.2">
      <c r="C4016" s="1">
        <f t="shared" si="62"/>
        <v>40.100000000000591</v>
      </c>
      <c r="D4016" s="3">
        <v>1.91589E-13</v>
      </c>
      <c r="E4016" s="3">
        <v>5.7975200000000002E-14</v>
      </c>
      <c r="F4016" s="3">
        <v>3.3305400000000002E-13</v>
      </c>
      <c r="G4016" s="3">
        <v>7.4271000000000005E-14</v>
      </c>
    </row>
    <row r="4017" spans="3:7" x14ac:dyDescent="0.2">
      <c r="C4017" s="1">
        <f t="shared" si="62"/>
        <v>40.110000000000589</v>
      </c>
      <c r="D4017" s="3">
        <v>1.9471499999999999E-13</v>
      </c>
      <c r="E4017" s="3">
        <v>5.7456700000000003E-14</v>
      </c>
      <c r="F4017" s="3">
        <v>3.3018799999999999E-13</v>
      </c>
      <c r="G4017" s="3">
        <v>7.3725100000000004E-14</v>
      </c>
    </row>
    <row r="4018" spans="3:7" x14ac:dyDescent="0.2">
      <c r="C4018" s="1">
        <f t="shared" si="62"/>
        <v>40.120000000000587</v>
      </c>
      <c r="D4018" s="3">
        <v>2.05049E-13</v>
      </c>
      <c r="E4018" s="3">
        <v>5.0523500000000003E-14</v>
      </c>
      <c r="F4018" s="3">
        <v>3.3328799999999999E-13</v>
      </c>
      <c r="G4018" s="3">
        <v>7.4172300000000003E-14</v>
      </c>
    </row>
    <row r="4019" spans="3:7" x14ac:dyDescent="0.2">
      <c r="C4019" s="1">
        <f t="shared" si="62"/>
        <v>40.130000000000585</v>
      </c>
      <c r="D4019" s="3">
        <v>1.9004099999999999E-13</v>
      </c>
      <c r="E4019" s="3">
        <v>5.6376500000000001E-14</v>
      </c>
      <c r="F4019" s="3">
        <v>3.3203E-13</v>
      </c>
      <c r="G4019" s="3">
        <v>7.5822899999999994E-14</v>
      </c>
    </row>
    <row r="4020" spans="3:7" x14ac:dyDescent="0.2">
      <c r="C4020" s="1">
        <f t="shared" si="62"/>
        <v>40.140000000000583</v>
      </c>
      <c r="D4020" s="3">
        <v>1.9642499999999999E-13</v>
      </c>
      <c r="E4020" s="3">
        <v>5.5734900000000001E-14</v>
      </c>
      <c r="F4020" s="3">
        <v>3.3308699999999998E-13</v>
      </c>
      <c r="G4020" s="3">
        <v>7.2811500000000002E-14</v>
      </c>
    </row>
    <row r="4021" spans="3:7" x14ac:dyDescent="0.2">
      <c r="C4021" s="1">
        <f t="shared" si="62"/>
        <v>40.150000000000581</v>
      </c>
      <c r="D4021" s="3">
        <v>2.01983E-13</v>
      </c>
      <c r="E4021" s="3">
        <v>5.2502000000000003E-14</v>
      </c>
      <c r="F4021" s="3">
        <v>3.3521100000000001E-13</v>
      </c>
      <c r="G4021" s="3">
        <v>7.1661399999999995E-14</v>
      </c>
    </row>
    <row r="4022" spans="3:7" x14ac:dyDescent="0.2">
      <c r="C4022" s="1">
        <f t="shared" si="62"/>
        <v>40.160000000000579</v>
      </c>
      <c r="D4022" s="3">
        <v>1.9969700000000001E-13</v>
      </c>
      <c r="E4022" s="3">
        <v>5.0703899999999999E-14</v>
      </c>
      <c r="F4022" s="3">
        <v>3.3168099999999998E-13</v>
      </c>
      <c r="G4022" s="3">
        <v>7.6290600000000002E-14</v>
      </c>
    </row>
    <row r="4023" spans="3:7" x14ac:dyDescent="0.2">
      <c r="C4023" s="1">
        <f t="shared" si="62"/>
        <v>40.170000000000577</v>
      </c>
      <c r="D4023" s="3">
        <v>1.9972000000000001E-13</v>
      </c>
      <c r="E4023" s="3">
        <v>5.3403499999999999E-14</v>
      </c>
      <c r="F4023" s="3">
        <v>3.37252E-13</v>
      </c>
      <c r="G4023" s="3">
        <v>7.4225800000000002E-14</v>
      </c>
    </row>
    <row r="4024" spans="3:7" x14ac:dyDescent="0.2">
      <c r="C4024" s="1">
        <f t="shared" si="62"/>
        <v>40.180000000000575</v>
      </c>
      <c r="D4024" s="3">
        <v>2.0613999999999999E-13</v>
      </c>
      <c r="E4024" s="3">
        <v>5.2000499999999998E-14</v>
      </c>
      <c r="F4024" s="3">
        <v>3.3435899999999998E-13</v>
      </c>
      <c r="G4024" s="3">
        <v>7.4087799999999995E-14</v>
      </c>
    </row>
    <row r="4025" spans="3:7" x14ac:dyDescent="0.2">
      <c r="C4025" s="1">
        <f t="shared" si="62"/>
        <v>40.190000000000573</v>
      </c>
      <c r="D4025" s="3">
        <v>2.0409099999999999E-13</v>
      </c>
      <c r="E4025" s="3">
        <v>5.0751199999999997E-14</v>
      </c>
      <c r="F4025" s="3">
        <v>3.3579999999999999E-13</v>
      </c>
      <c r="G4025" s="3">
        <v>7.7021500000000004E-14</v>
      </c>
    </row>
    <row r="4026" spans="3:7" x14ac:dyDescent="0.2">
      <c r="C4026" s="1">
        <f t="shared" si="62"/>
        <v>40.200000000000571</v>
      </c>
      <c r="D4026" s="3">
        <v>1.97052E-13</v>
      </c>
      <c r="E4026" s="3">
        <v>5.3411300000000002E-14</v>
      </c>
      <c r="F4026" s="3">
        <v>3.3442E-13</v>
      </c>
      <c r="G4026" s="3">
        <v>7.6444099999999994E-14</v>
      </c>
    </row>
    <row r="4027" spans="3:7" x14ac:dyDescent="0.2">
      <c r="C4027" s="1">
        <f t="shared" si="62"/>
        <v>40.210000000000569</v>
      </c>
      <c r="D4027" s="3">
        <v>2.01235E-13</v>
      </c>
      <c r="E4027" s="3">
        <v>5.1455200000000002E-14</v>
      </c>
      <c r="F4027" s="3">
        <v>3.3526900000000002E-13</v>
      </c>
      <c r="G4027" s="3">
        <v>7.3367700000000005E-14</v>
      </c>
    </row>
    <row r="4028" spans="3:7" x14ac:dyDescent="0.2">
      <c r="C4028" s="1">
        <f t="shared" si="62"/>
        <v>40.220000000000567</v>
      </c>
      <c r="D4028" s="3">
        <v>1.9318200000000001E-13</v>
      </c>
      <c r="E4028" s="3">
        <v>5.6578500000000002E-14</v>
      </c>
      <c r="F4028" s="3">
        <v>3.3181400000000001E-13</v>
      </c>
      <c r="G4028" s="3">
        <v>7.6282699999999998E-14</v>
      </c>
    </row>
    <row r="4029" spans="3:7" x14ac:dyDescent="0.2">
      <c r="C4029" s="1">
        <f t="shared" si="62"/>
        <v>40.230000000000565</v>
      </c>
      <c r="D4029" s="3">
        <v>1.9937599999999999E-13</v>
      </c>
      <c r="E4029" s="3">
        <v>5.0739199999999999E-14</v>
      </c>
      <c r="F4029" s="3">
        <v>3.3171500000000002E-13</v>
      </c>
      <c r="G4029" s="3">
        <v>7.6032600000000004E-14</v>
      </c>
    </row>
    <row r="4030" spans="3:7" x14ac:dyDescent="0.2">
      <c r="C4030" s="1">
        <f t="shared" si="62"/>
        <v>40.240000000000563</v>
      </c>
      <c r="D4030" s="3">
        <v>2.02854E-13</v>
      </c>
      <c r="E4030" s="3">
        <v>5.1637599999999998E-14</v>
      </c>
      <c r="F4030" s="3">
        <v>3.3534900000000001E-13</v>
      </c>
      <c r="G4030" s="3">
        <v>7.5058000000000004E-14</v>
      </c>
    </row>
    <row r="4031" spans="3:7" x14ac:dyDescent="0.2">
      <c r="C4031" s="1">
        <f t="shared" si="62"/>
        <v>40.250000000000561</v>
      </c>
      <c r="D4031" s="3">
        <v>1.99844E-13</v>
      </c>
      <c r="E4031" s="3">
        <v>5.2703600000000001E-14</v>
      </c>
      <c r="F4031" s="3">
        <v>3.3351500000000002E-13</v>
      </c>
      <c r="G4031" s="3">
        <v>7.4206199999999996E-14</v>
      </c>
    </row>
    <row r="4032" spans="3:7" x14ac:dyDescent="0.2">
      <c r="C4032" s="1">
        <f t="shared" si="62"/>
        <v>40.260000000000559</v>
      </c>
      <c r="D4032" s="3">
        <v>2.00365E-13</v>
      </c>
      <c r="E4032" s="3">
        <v>5.1904599999999997E-14</v>
      </c>
      <c r="F4032" s="3">
        <v>3.3711999999999998E-13</v>
      </c>
      <c r="G4032" s="3">
        <v>7.2902399999999994E-14</v>
      </c>
    </row>
    <row r="4033" spans="3:7" x14ac:dyDescent="0.2">
      <c r="C4033" s="1">
        <f t="shared" si="62"/>
        <v>40.270000000000557</v>
      </c>
      <c r="D4033" s="3">
        <v>1.9743899999999999E-13</v>
      </c>
      <c r="E4033" s="3">
        <v>5.34552E-14</v>
      </c>
      <c r="F4033" s="3">
        <v>3.31931E-13</v>
      </c>
      <c r="G4033" s="3">
        <v>7.4750499999999995E-14</v>
      </c>
    </row>
    <row r="4034" spans="3:7" x14ac:dyDescent="0.2">
      <c r="C4034" s="1">
        <f t="shared" si="62"/>
        <v>40.280000000000555</v>
      </c>
      <c r="D4034" s="3">
        <v>1.9458100000000001E-13</v>
      </c>
      <c r="E4034" s="3">
        <v>5.4387800000000001E-14</v>
      </c>
      <c r="F4034" s="3">
        <v>3.3849700000000001E-13</v>
      </c>
      <c r="G4034" s="3">
        <v>7.4651600000000005E-14</v>
      </c>
    </row>
    <row r="4035" spans="3:7" x14ac:dyDescent="0.2">
      <c r="C4035" s="1">
        <f t="shared" si="62"/>
        <v>40.290000000000553</v>
      </c>
      <c r="D4035" s="3">
        <v>1.96104E-13</v>
      </c>
      <c r="E4035" s="3">
        <v>5.4623800000000002E-14</v>
      </c>
      <c r="F4035" s="3">
        <v>3.38893E-13</v>
      </c>
      <c r="G4035" s="3">
        <v>7.4646799999999998E-14</v>
      </c>
    </row>
    <row r="4036" spans="3:7" x14ac:dyDescent="0.2">
      <c r="C4036" s="1">
        <f t="shared" si="62"/>
        <v>40.300000000000551</v>
      </c>
      <c r="D4036" s="3">
        <v>1.9630000000000001E-13</v>
      </c>
      <c r="E4036" s="3">
        <v>5.4969199999999997E-14</v>
      </c>
      <c r="F4036" s="3">
        <v>3.3680699999999999E-13</v>
      </c>
      <c r="G4036" s="3">
        <v>7.6463299999999996E-14</v>
      </c>
    </row>
    <row r="4037" spans="3:7" x14ac:dyDescent="0.2">
      <c r="C4037" s="1">
        <f t="shared" si="62"/>
        <v>40.310000000000549</v>
      </c>
      <c r="D4037" s="3">
        <v>1.93987E-13</v>
      </c>
      <c r="E4037" s="3">
        <v>5.8048899999999999E-14</v>
      </c>
      <c r="F4037" s="3">
        <v>3.3188899999999999E-13</v>
      </c>
      <c r="G4037" s="3">
        <v>7.4306599999999995E-14</v>
      </c>
    </row>
    <row r="4038" spans="3:7" x14ac:dyDescent="0.2">
      <c r="C4038" s="1">
        <f t="shared" si="62"/>
        <v>40.320000000000547</v>
      </c>
      <c r="D4038" s="3">
        <v>1.98246E-13</v>
      </c>
      <c r="E4038" s="3">
        <v>5.4355900000000001E-14</v>
      </c>
      <c r="F4038" s="3">
        <v>3.33724E-13</v>
      </c>
      <c r="G4038" s="3">
        <v>7.2940599999999996E-14</v>
      </c>
    </row>
    <row r="4039" spans="3:7" x14ac:dyDescent="0.2">
      <c r="C4039" s="1">
        <f t="shared" si="62"/>
        <v>40.330000000000545</v>
      </c>
      <c r="D4039" s="3">
        <v>1.9435299999999999E-13</v>
      </c>
      <c r="E4039" s="3">
        <v>5.4586400000000002E-14</v>
      </c>
      <c r="F4039" s="3">
        <v>3.3640099999999998E-13</v>
      </c>
      <c r="G4039" s="3">
        <v>7.4586799999999996E-14</v>
      </c>
    </row>
    <row r="4040" spans="3:7" x14ac:dyDescent="0.2">
      <c r="C4040" s="1">
        <f t="shared" si="62"/>
        <v>40.340000000000543</v>
      </c>
      <c r="D4040" s="3">
        <v>1.9241900000000001E-13</v>
      </c>
      <c r="E4040" s="3">
        <v>5.3442799999999998E-14</v>
      </c>
      <c r="F4040" s="3">
        <v>3.3701899999999999E-13</v>
      </c>
      <c r="G4040" s="3">
        <v>7.4398699999999998E-14</v>
      </c>
    </row>
    <row r="4041" spans="3:7" x14ac:dyDescent="0.2">
      <c r="C4041" s="1">
        <f t="shared" ref="C4041:C4104" si="63">C4040+0.01</f>
        <v>40.350000000000541</v>
      </c>
      <c r="D4041" s="3">
        <v>1.87586E-13</v>
      </c>
      <c r="E4041" s="3">
        <v>5.70119E-14</v>
      </c>
      <c r="F4041" s="3">
        <v>3.28004E-13</v>
      </c>
      <c r="G4041" s="3">
        <v>7.3431000000000005E-14</v>
      </c>
    </row>
    <row r="4042" spans="3:7" x14ac:dyDescent="0.2">
      <c r="C4042" s="1">
        <f t="shared" si="63"/>
        <v>40.360000000000539</v>
      </c>
      <c r="D4042" s="3">
        <v>1.93011E-13</v>
      </c>
      <c r="E4042" s="3">
        <v>5.3733599999999997E-14</v>
      </c>
      <c r="F4042" s="3">
        <v>3.2874400000000001E-13</v>
      </c>
      <c r="G4042" s="3">
        <v>7.3813300000000002E-14</v>
      </c>
    </row>
    <row r="4043" spans="3:7" x14ac:dyDescent="0.2">
      <c r="C4043" s="1">
        <f t="shared" si="63"/>
        <v>40.370000000000537</v>
      </c>
      <c r="D4043" s="3">
        <v>1.93874E-13</v>
      </c>
      <c r="E4043" s="3">
        <v>5.22747E-14</v>
      </c>
      <c r="F4043" s="3">
        <v>3.2857600000000001E-13</v>
      </c>
      <c r="G4043" s="3">
        <v>7.3880699999999997E-14</v>
      </c>
    </row>
    <row r="4044" spans="3:7" x14ac:dyDescent="0.2">
      <c r="C4044" s="1">
        <f t="shared" si="63"/>
        <v>40.380000000000535</v>
      </c>
      <c r="D4044" s="3">
        <v>1.88833E-13</v>
      </c>
      <c r="E4044" s="3">
        <v>5.6658299999999999E-14</v>
      </c>
      <c r="F4044" s="3">
        <v>3.2854400000000002E-13</v>
      </c>
      <c r="G4044" s="3">
        <v>7.4671100000000003E-14</v>
      </c>
    </row>
    <row r="4045" spans="3:7" x14ac:dyDescent="0.2">
      <c r="C4045" s="1">
        <f t="shared" si="63"/>
        <v>40.390000000000533</v>
      </c>
      <c r="D4045" s="3">
        <v>1.8999399999999999E-13</v>
      </c>
      <c r="E4045" s="3">
        <v>5.2797199999999999E-14</v>
      </c>
      <c r="F4045" s="3">
        <v>3.3142200000000001E-13</v>
      </c>
      <c r="G4045" s="3">
        <v>7.3110599999999996E-14</v>
      </c>
    </row>
    <row r="4046" spans="3:7" x14ac:dyDescent="0.2">
      <c r="C4046" s="1">
        <f t="shared" si="63"/>
        <v>40.400000000000531</v>
      </c>
      <c r="D4046" s="3">
        <v>1.9146299999999999E-13</v>
      </c>
      <c r="E4046" s="3">
        <v>5.4256999999999998E-14</v>
      </c>
      <c r="F4046" s="3">
        <v>3.26702E-13</v>
      </c>
      <c r="G4046" s="3">
        <v>7.6899300000000005E-14</v>
      </c>
    </row>
    <row r="4047" spans="3:7" x14ac:dyDescent="0.2">
      <c r="C4047" s="1">
        <f t="shared" si="63"/>
        <v>40.410000000000529</v>
      </c>
      <c r="D4047" s="3">
        <v>1.9225800000000001E-13</v>
      </c>
      <c r="E4047" s="3">
        <v>5.1076899999999998E-14</v>
      </c>
      <c r="F4047" s="3">
        <v>3.29018E-13</v>
      </c>
      <c r="G4047" s="3">
        <v>7.3426899999999999E-14</v>
      </c>
    </row>
    <row r="4048" spans="3:7" x14ac:dyDescent="0.2">
      <c r="C4048" s="1">
        <f t="shared" si="63"/>
        <v>40.420000000000528</v>
      </c>
      <c r="D4048" s="3">
        <v>1.8777799999999999E-13</v>
      </c>
      <c r="E4048" s="3">
        <v>5.5470600000000002E-14</v>
      </c>
      <c r="F4048" s="3">
        <v>3.3238399999999998E-13</v>
      </c>
      <c r="G4048" s="3">
        <v>7.3187699999999999E-14</v>
      </c>
    </row>
    <row r="4049" spans="3:7" x14ac:dyDescent="0.2">
      <c r="C4049" s="1">
        <f t="shared" si="63"/>
        <v>40.430000000000526</v>
      </c>
      <c r="D4049" s="3">
        <v>1.9176499999999999E-13</v>
      </c>
      <c r="E4049" s="3">
        <v>5.4309700000000001E-14</v>
      </c>
      <c r="F4049" s="3">
        <v>3.3295900000000001E-13</v>
      </c>
      <c r="G4049" s="3">
        <v>7.5444000000000004E-14</v>
      </c>
    </row>
    <row r="4050" spans="3:7" x14ac:dyDescent="0.2">
      <c r="C4050" s="1">
        <f t="shared" si="63"/>
        <v>40.440000000000524</v>
      </c>
      <c r="D4050" s="3">
        <v>1.93518E-13</v>
      </c>
      <c r="E4050" s="3">
        <v>5.3777600000000002E-14</v>
      </c>
      <c r="F4050" s="3">
        <v>3.2995200000000002E-13</v>
      </c>
      <c r="G4050" s="3">
        <v>7.28622E-14</v>
      </c>
    </row>
    <row r="4051" spans="3:7" x14ac:dyDescent="0.2">
      <c r="C4051" s="1">
        <f t="shared" si="63"/>
        <v>40.450000000000522</v>
      </c>
      <c r="D4051" s="3">
        <v>1.8385899999999999E-13</v>
      </c>
      <c r="E4051" s="3">
        <v>5.5534199999999999E-14</v>
      </c>
      <c r="F4051" s="3">
        <v>3.2249200000000002E-13</v>
      </c>
      <c r="G4051" s="3">
        <v>7.1236600000000001E-14</v>
      </c>
    </row>
    <row r="4052" spans="3:7" x14ac:dyDescent="0.2">
      <c r="C4052" s="1">
        <f t="shared" si="63"/>
        <v>40.46000000000052</v>
      </c>
      <c r="D4052" s="3">
        <v>1.8880200000000001E-13</v>
      </c>
      <c r="E4052" s="3">
        <v>5.6439999999999997E-14</v>
      </c>
      <c r="F4052" s="3">
        <v>3.3123600000000002E-13</v>
      </c>
      <c r="G4052" s="3">
        <v>7.3744600000000002E-14</v>
      </c>
    </row>
    <row r="4053" spans="3:7" x14ac:dyDescent="0.2">
      <c r="C4053" s="1">
        <f t="shared" si="63"/>
        <v>40.470000000000518</v>
      </c>
      <c r="D4053" s="3">
        <v>1.8920200000000001E-13</v>
      </c>
      <c r="E4053" s="3">
        <v>5.4094300000000002E-14</v>
      </c>
      <c r="F4053" s="3">
        <v>3.3130200000000001E-13</v>
      </c>
      <c r="G4053" s="3">
        <v>7.5910299999999998E-14</v>
      </c>
    </row>
    <row r="4054" spans="3:7" x14ac:dyDescent="0.2">
      <c r="C4054" s="1">
        <f t="shared" si="63"/>
        <v>40.480000000000516</v>
      </c>
      <c r="D4054" s="3">
        <v>1.8941299999999999E-13</v>
      </c>
      <c r="E4054" s="3">
        <v>5.5064800000000001E-14</v>
      </c>
      <c r="F4054" s="3">
        <v>3.3158199999999998E-13</v>
      </c>
      <c r="G4054" s="3">
        <v>7.1336200000000005E-14</v>
      </c>
    </row>
    <row r="4055" spans="3:7" x14ac:dyDescent="0.2">
      <c r="C4055" s="1">
        <f t="shared" si="63"/>
        <v>40.490000000000514</v>
      </c>
      <c r="D4055" s="3">
        <v>1.92987E-13</v>
      </c>
      <c r="E4055" s="3">
        <v>5.3489699999999998E-14</v>
      </c>
      <c r="F4055" s="3">
        <v>3.3137400000000002E-13</v>
      </c>
      <c r="G4055" s="3">
        <v>7.4007799999999997E-14</v>
      </c>
    </row>
    <row r="4056" spans="3:7" x14ac:dyDescent="0.2">
      <c r="C4056" s="1">
        <f t="shared" si="63"/>
        <v>40.500000000000512</v>
      </c>
      <c r="D4056" s="3">
        <v>1.9233299999999999E-13</v>
      </c>
      <c r="E4056" s="3">
        <v>5.01922E-14</v>
      </c>
      <c r="F4056" s="3">
        <v>3.3126100000000002E-13</v>
      </c>
      <c r="G4056" s="3">
        <v>7.2809600000000004E-14</v>
      </c>
    </row>
    <row r="4057" spans="3:7" x14ac:dyDescent="0.2">
      <c r="C4057" s="1">
        <f t="shared" si="63"/>
        <v>40.51000000000051</v>
      </c>
      <c r="D4057" s="3">
        <v>1.8887700000000001E-13</v>
      </c>
      <c r="E4057" s="3">
        <v>5.4058599999999998E-14</v>
      </c>
      <c r="F4057" s="3">
        <v>3.29972E-13</v>
      </c>
      <c r="G4057" s="3">
        <v>7.1216999999999996E-14</v>
      </c>
    </row>
    <row r="4058" spans="3:7" x14ac:dyDescent="0.2">
      <c r="C4058" s="1">
        <f t="shared" si="63"/>
        <v>40.520000000000508</v>
      </c>
      <c r="D4058" s="3">
        <v>1.9288600000000001E-13</v>
      </c>
      <c r="E4058" s="3">
        <v>5.0919299999999999E-14</v>
      </c>
      <c r="F4058" s="3">
        <v>3.3142099999999999E-13</v>
      </c>
      <c r="G4058" s="3">
        <v>7.2648899999999995E-14</v>
      </c>
    </row>
    <row r="4059" spans="3:7" x14ac:dyDescent="0.2">
      <c r="C4059" s="1">
        <f t="shared" si="63"/>
        <v>40.530000000000506</v>
      </c>
      <c r="D4059" s="3">
        <v>1.8757399999999999E-13</v>
      </c>
      <c r="E4059" s="3">
        <v>5.3823800000000002E-14</v>
      </c>
      <c r="F4059" s="3">
        <v>3.28564E-13</v>
      </c>
      <c r="G4059" s="3">
        <v>7.4750100000000004E-14</v>
      </c>
    </row>
    <row r="4060" spans="3:7" x14ac:dyDescent="0.2">
      <c r="C4060" s="1">
        <f t="shared" si="63"/>
        <v>40.540000000000504</v>
      </c>
      <c r="D4060" s="3">
        <v>1.8514000000000001E-13</v>
      </c>
      <c r="E4060" s="3">
        <v>5.66755E-14</v>
      </c>
      <c r="F4060" s="3">
        <v>3.2403100000000001E-13</v>
      </c>
      <c r="G4060" s="3">
        <v>7.6826799999999995E-14</v>
      </c>
    </row>
    <row r="4061" spans="3:7" x14ac:dyDescent="0.2">
      <c r="C4061" s="1">
        <f t="shared" si="63"/>
        <v>40.550000000000502</v>
      </c>
      <c r="D4061" s="3">
        <v>1.83274E-13</v>
      </c>
      <c r="E4061" s="3">
        <v>5.8627899999999998E-14</v>
      </c>
      <c r="F4061" s="3">
        <v>3.33936E-13</v>
      </c>
      <c r="G4061" s="3">
        <v>7.2509099999999996E-14</v>
      </c>
    </row>
    <row r="4062" spans="3:7" x14ac:dyDescent="0.2">
      <c r="C4062" s="1">
        <f t="shared" si="63"/>
        <v>40.5600000000005</v>
      </c>
      <c r="D4062" s="3">
        <v>1.88145E-13</v>
      </c>
      <c r="E4062" s="3">
        <v>5.2522800000000001E-14</v>
      </c>
      <c r="F4062" s="3">
        <v>3.2639699999999999E-13</v>
      </c>
      <c r="G4062" s="3">
        <v>7.3665399999999998E-14</v>
      </c>
    </row>
    <row r="4063" spans="3:7" x14ac:dyDescent="0.2">
      <c r="C4063" s="1">
        <f t="shared" si="63"/>
        <v>40.570000000000498</v>
      </c>
      <c r="D4063" s="3">
        <v>1.9151599999999999E-13</v>
      </c>
      <c r="E4063" s="3">
        <v>5.11797E-14</v>
      </c>
      <c r="F4063" s="3">
        <v>3.2466399999999999E-13</v>
      </c>
      <c r="G4063" s="3">
        <v>7.2257800000000004E-14</v>
      </c>
    </row>
    <row r="4064" spans="3:7" x14ac:dyDescent="0.2">
      <c r="C4064" s="1">
        <f t="shared" si="63"/>
        <v>40.580000000000496</v>
      </c>
      <c r="D4064" s="3">
        <v>1.8933200000000001E-13</v>
      </c>
      <c r="E4064" s="3">
        <v>5.25207E-14</v>
      </c>
      <c r="F4064" s="3">
        <v>3.25492E-13</v>
      </c>
      <c r="G4064" s="3">
        <v>7.7440699999999996E-14</v>
      </c>
    </row>
    <row r="4065" spans="3:7" x14ac:dyDescent="0.2">
      <c r="C4065" s="1">
        <f t="shared" si="63"/>
        <v>40.590000000000494</v>
      </c>
      <c r="D4065" s="3">
        <v>1.88192E-13</v>
      </c>
      <c r="E4065" s="3">
        <v>5.6639799999999997E-14</v>
      </c>
      <c r="F4065" s="3">
        <v>3.3128600000000001E-13</v>
      </c>
      <c r="G4065" s="3">
        <v>7.3559399999999999E-14</v>
      </c>
    </row>
    <row r="4066" spans="3:7" x14ac:dyDescent="0.2">
      <c r="C4066" s="1">
        <f t="shared" si="63"/>
        <v>40.600000000000492</v>
      </c>
      <c r="D4066" s="3">
        <v>1.9337800000000001E-13</v>
      </c>
      <c r="E4066" s="3">
        <v>4.8806600000000002E-14</v>
      </c>
      <c r="F4066" s="3">
        <v>3.3337000000000002E-13</v>
      </c>
      <c r="G4066" s="3">
        <v>7.2643199999999998E-14</v>
      </c>
    </row>
    <row r="4067" spans="3:7" x14ac:dyDescent="0.2">
      <c r="C4067" s="1">
        <f t="shared" si="63"/>
        <v>40.61000000000049</v>
      </c>
      <c r="D4067" s="3">
        <v>1.8851400000000001E-13</v>
      </c>
      <c r="E4067" s="3">
        <v>5.01106E-14</v>
      </c>
      <c r="F4067" s="3">
        <v>3.2791900000000001E-13</v>
      </c>
      <c r="G4067" s="3">
        <v>7.5494799999999996E-14</v>
      </c>
    </row>
    <row r="4068" spans="3:7" x14ac:dyDescent="0.2">
      <c r="C4068" s="1">
        <f t="shared" si="63"/>
        <v>40.620000000000488</v>
      </c>
      <c r="D4068" s="3">
        <v>1.9163800000000001E-13</v>
      </c>
      <c r="E4068" s="3">
        <v>4.7940299999999998E-14</v>
      </c>
      <c r="F4068" s="3">
        <v>3.2126499999999999E-13</v>
      </c>
      <c r="G4068" s="3">
        <v>7.5262599999999998E-14</v>
      </c>
    </row>
    <row r="4069" spans="3:7" x14ac:dyDescent="0.2">
      <c r="C4069" s="1">
        <f t="shared" si="63"/>
        <v>40.630000000000486</v>
      </c>
      <c r="D4069" s="3">
        <v>1.8212000000000001E-13</v>
      </c>
      <c r="E4069" s="3">
        <v>6.0008100000000003E-14</v>
      </c>
      <c r="F4069" s="3">
        <v>3.2352200000000001E-13</v>
      </c>
      <c r="G4069" s="3">
        <v>7.3995399999999995E-14</v>
      </c>
    </row>
    <row r="4070" spans="3:7" x14ac:dyDescent="0.2">
      <c r="C4070" s="1">
        <f t="shared" si="63"/>
        <v>40.640000000000484</v>
      </c>
      <c r="D4070" s="3">
        <v>1.8838999999999999E-13</v>
      </c>
      <c r="E4070" s="3">
        <v>5.3110499999999999E-14</v>
      </c>
      <c r="F4070" s="3">
        <v>3.2421100000000001E-13</v>
      </c>
      <c r="G4070" s="3">
        <v>7.3971899999999998E-14</v>
      </c>
    </row>
    <row r="4071" spans="3:7" x14ac:dyDescent="0.2">
      <c r="C4071" s="1">
        <f t="shared" si="63"/>
        <v>40.650000000000482</v>
      </c>
      <c r="D4071" s="3">
        <v>1.9004300000000001E-13</v>
      </c>
      <c r="E4071" s="3">
        <v>5.0982900000000003E-14</v>
      </c>
      <c r="F4071" s="3">
        <v>3.2505000000000001E-13</v>
      </c>
      <c r="G4071" s="3">
        <v>7.4224999999999994E-14</v>
      </c>
    </row>
    <row r="4072" spans="3:7" x14ac:dyDescent="0.2">
      <c r="C4072" s="1">
        <f t="shared" si="63"/>
        <v>40.66000000000048</v>
      </c>
      <c r="D4072" s="3">
        <v>1.86625E-13</v>
      </c>
      <c r="E4072" s="3">
        <v>5.5397900000000002E-14</v>
      </c>
      <c r="F4072" s="3">
        <v>3.1948000000000002E-13</v>
      </c>
      <c r="G4072" s="3">
        <v>7.4579499999999998E-14</v>
      </c>
    </row>
    <row r="4073" spans="3:7" x14ac:dyDescent="0.2">
      <c r="C4073" s="1">
        <f t="shared" si="63"/>
        <v>40.670000000000478</v>
      </c>
      <c r="D4073" s="3">
        <v>1.8928500000000001E-13</v>
      </c>
      <c r="E4073" s="3">
        <v>5.58388E-14</v>
      </c>
      <c r="F4073" s="3">
        <v>3.2755799999999998E-13</v>
      </c>
      <c r="G4073" s="3">
        <v>7.2800500000000001E-14</v>
      </c>
    </row>
    <row r="4074" spans="3:7" x14ac:dyDescent="0.2">
      <c r="C4074" s="1">
        <f t="shared" si="63"/>
        <v>40.680000000000476</v>
      </c>
      <c r="D4074" s="3">
        <v>1.8431500000000001E-13</v>
      </c>
      <c r="E4074" s="3">
        <v>5.2387600000000001E-14</v>
      </c>
      <c r="F4074" s="3">
        <v>3.3007400000000001E-13</v>
      </c>
      <c r="G4074" s="3">
        <v>7.2934199999999999E-14</v>
      </c>
    </row>
    <row r="4075" spans="3:7" x14ac:dyDescent="0.2">
      <c r="C4075" s="1">
        <f t="shared" si="63"/>
        <v>40.690000000000474</v>
      </c>
      <c r="D4075" s="3">
        <v>1.8339699999999999E-13</v>
      </c>
      <c r="E4075" s="3">
        <v>5.7114600000000001E-14</v>
      </c>
      <c r="F4075" s="3">
        <v>3.2341699999999998E-13</v>
      </c>
      <c r="G4075" s="3">
        <v>7.2573200000000005E-14</v>
      </c>
    </row>
    <row r="4076" spans="3:7" x14ac:dyDescent="0.2">
      <c r="C4076" s="1">
        <f t="shared" si="63"/>
        <v>40.700000000000472</v>
      </c>
      <c r="D4076" s="3">
        <v>1.86147E-13</v>
      </c>
      <c r="E4076" s="3">
        <v>5.3906800000000003E-14</v>
      </c>
      <c r="F4076" s="3">
        <v>3.3172999999999999E-13</v>
      </c>
      <c r="G4076" s="3">
        <v>7.2717299999999999E-14</v>
      </c>
    </row>
    <row r="4077" spans="3:7" x14ac:dyDescent="0.2">
      <c r="C4077" s="1">
        <f t="shared" si="63"/>
        <v>40.71000000000047</v>
      </c>
      <c r="D4077" s="3">
        <v>1.8631699999999999E-13</v>
      </c>
      <c r="E4077" s="3">
        <v>5.2233799999999999E-14</v>
      </c>
      <c r="F4077" s="3">
        <v>3.26135E-13</v>
      </c>
      <c r="G4077" s="3">
        <v>7.2302999999999995E-14</v>
      </c>
    </row>
    <row r="4078" spans="3:7" x14ac:dyDescent="0.2">
      <c r="C4078" s="1">
        <f t="shared" si="63"/>
        <v>40.720000000000468</v>
      </c>
      <c r="D4078" s="3">
        <v>1.8823099999999999E-13</v>
      </c>
      <c r="E4078" s="3">
        <v>5.4559300000000003E-14</v>
      </c>
      <c r="F4078" s="3">
        <v>3.2856099999999999E-13</v>
      </c>
      <c r="G4078" s="3">
        <v>7.2461400000000002E-14</v>
      </c>
    </row>
    <row r="4079" spans="3:7" x14ac:dyDescent="0.2">
      <c r="C4079" s="1">
        <f t="shared" si="63"/>
        <v>40.730000000000466</v>
      </c>
      <c r="D4079" s="3">
        <v>1.92594E-13</v>
      </c>
      <c r="E4079" s="3">
        <v>5.0026799999999998E-14</v>
      </c>
      <c r="F4079" s="3">
        <v>3.3269099999999999E-13</v>
      </c>
      <c r="G4079" s="3">
        <v>7.4942E-14</v>
      </c>
    </row>
    <row r="4080" spans="3:7" x14ac:dyDescent="0.2">
      <c r="C4080" s="1">
        <f t="shared" si="63"/>
        <v>40.740000000000464</v>
      </c>
      <c r="D4080" s="3">
        <v>1.8549299999999999E-13</v>
      </c>
      <c r="E4080" s="3">
        <v>5.3283099999999998E-14</v>
      </c>
      <c r="F4080" s="3">
        <v>3.3043400000000002E-13</v>
      </c>
      <c r="G4080" s="3">
        <v>7.2717299999999999E-14</v>
      </c>
    </row>
    <row r="4081" spans="3:7" x14ac:dyDescent="0.2">
      <c r="C4081" s="1">
        <f t="shared" si="63"/>
        <v>40.750000000000462</v>
      </c>
      <c r="D4081" s="3">
        <v>1.8351699999999999E-13</v>
      </c>
      <c r="E4081" s="3">
        <v>5.2060100000000002E-14</v>
      </c>
      <c r="F4081" s="3">
        <v>3.3168399999999999E-13</v>
      </c>
      <c r="G4081" s="3">
        <v>7.52628E-14</v>
      </c>
    </row>
    <row r="4082" spans="3:7" x14ac:dyDescent="0.2">
      <c r="C4082" s="1">
        <f t="shared" si="63"/>
        <v>40.76000000000046</v>
      </c>
      <c r="D4082" s="3">
        <v>1.87873E-13</v>
      </c>
      <c r="E4082" s="3">
        <v>4.9419700000000003E-14</v>
      </c>
      <c r="F4082" s="3">
        <v>3.3171799999999998E-13</v>
      </c>
      <c r="G4082" s="3">
        <v>7.48529E-14</v>
      </c>
    </row>
    <row r="4083" spans="3:7" x14ac:dyDescent="0.2">
      <c r="C4083" s="1">
        <f t="shared" si="63"/>
        <v>40.770000000000458</v>
      </c>
      <c r="D4083" s="3">
        <v>1.88305E-13</v>
      </c>
      <c r="E4083" s="3">
        <v>4.8518400000000002E-14</v>
      </c>
      <c r="F4083" s="3">
        <v>3.2768900000000002E-13</v>
      </c>
      <c r="G4083" s="3">
        <v>7.2137399999999997E-14</v>
      </c>
    </row>
    <row r="4084" spans="3:7" x14ac:dyDescent="0.2">
      <c r="C4084" s="1">
        <f t="shared" si="63"/>
        <v>40.780000000000456</v>
      </c>
      <c r="D4084" s="3">
        <v>1.7896E-13</v>
      </c>
      <c r="E4084" s="3">
        <v>5.6192099999999999E-14</v>
      </c>
      <c r="F4084" s="3">
        <v>3.2970500000000001E-13</v>
      </c>
      <c r="G4084" s="3">
        <v>7.1213100000000004E-14</v>
      </c>
    </row>
    <row r="4085" spans="3:7" x14ac:dyDescent="0.2">
      <c r="C4085" s="1">
        <f t="shared" si="63"/>
        <v>40.790000000000454</v>
      </c>
      <c r="D4085" s="3">
        <v>1.83675E-13</v>
      </c>
      <c r="E4085" s="3">
        <v>5.1421800000000001E-14</v>
      </c>
      <c r="F4085" s="3">
        <v>3.2460800000000002E-13</v>
      </c>
      <c r="G4085" s="3">
        <v>7.3829799999999998E-14</v>
      </c>
    </row>
    <row r="4086" spans="3:7" x14ac:dyDescent="0.2">
      <c r="C4086" s="1">
        <f t="shared" si="63"/>
        <v>40.800000000000452</v>
      </c>
      <c r="D4086" s="3">
        <v>1.8050200000000001E-13</v>
      </c>
      <c r="E4086" s="3">
        <v>5.62276E-14</v>
      </c>
      <c r="F4086" s="3">
        <v>3.2673599999999999E-13</v>
      </c>
      <c r="G4086" s="3">
        <v>7.4587100000000005E-14</v>
      </c>
    </row>
    <row r="4087" spans="3:7" x14ac:dyDescent="0.2">
      <c r="C4087" s="1">
        <f t="shared" si="63"/>
        <v>40.81000000000045</v>
      </c>
      <c r="D4087" s="3">
        <v>1.8350999999999999E-13</v>
      </c>
      <c r="E4087" s="3">
        <v>5.1740999999999999E-14</v>
      </c>
      <c r="F4087" s="3">
        <v>3.2425799999999998E-13</v>
      </c>
      <c r="G4087" s="3">
        <v>7.1696600000000006E-14</v>
      </c>
    </row>
    <row r="4088" spans="3:7" x14ac:dyDescent="0.2">
      <c r="C4088" s="1">
        <f t="shared" si="63"/>
        <v>40.820000000000448</v>
      </c>
      <c r="D4088" s="3">
        <v>1.8555299999999999E-13</v>
      </c>
      <c r="E4088" s="3">
        <v>5.3513499999999998E-14</v>
      </c>
      <c r="F4088" s="3">
        <v>3.2104200000000001E-13</v>
      </c>
      <c r="G4088" s="3">
        <v>7.4334199999999998E-14</v>
      </c>
    </row>
    <row r="4089" spans="3:7" x14ac:dyDescent="0.2">
      <c r="C4089" s="1">
        <f t="shared" si="63"/>
        <v>40.830000000000446</v>
      </c>
      <c r="D4089" s="3">
        <v>1.7764200000000001E-13</v>
      </c>
      <c r="E4089" s="3">
        <v>5.9963699999999994E-14</v>
      </c>
      <c r="F4089" s="3">
        <v>3.3570499999999998E-13</v>
      </c>
      <c r="G4089" s="3">
        <v>6.9647800000000003E-14</v>
      </c>
    </row>
    <row r="4090" spans="3:7" x14ac:dyDescent="0.2">
      <c r="C4090" s="1">
        <f t="shared" si="63"/>
        <v>40.840000000000444</v>
      </c>
      <c r="D4090" s="3">
        <v>1.88137E-13</v>
      </c>
      <c r="E4090" s="3">
        <v>5.2296099999999997E-14</v>
      </c>
      <c r="F4090" s="3">
        <v>3.3242000000000001E-13</v>
      </c>
      <c r="G4090" s="3">
        <v>7.0931500000000002E-14</v>
      </c>
    </row>
    <row r="4091" spans="3:7" x14ac:dyDescent="0.2">
      <c r="C4091" s="1">
        <f t="shared" si="63"/>
        <v>40.850000000000442</v>
      </c>
      <c r="D4091" s="3">
        <v>1.8603900000000001E-13</v>
      </c>
      <c r="E4091" s="3">
        <v>5.5086000000000003E-14</v>
      </c>
      <c r="F4091" s="3">
        <v>3.32832E-13</v>
      </c>
      <c r="G4091" s="3">
        <v>6.9768800000000004E-14</v>
      </c>
    </row>
    <row r="4092" spans="3:7" x14ac:dyDescent="0.2">
      <c r="C4092" s="1">
        <f t="shared" si="63"/>
        <v>40.86000000000044</v>
      </c>
      <c r="D4092" s="3">
        <v>1.8688000000000001E-13</v>
      </c>
      <c r="E4092" s="3">
        <v>5.5385700000000002E-14</v>
      </c>
      <c r="F4092" s="3">
        <v>3.2863400000000002E-13</v>
      </c>
      <c r="G4092" s="3">
        <v>7.2185499999999996E-14</v>
      </c>
    </row>
    <row r="4093" spans="3:7" x14ac:dyDescent="0.2">
      <c r="C4093" s="1">
        <f t="shared" si="63"/>
        <v>40.870000000000438</v>
      </c>
      <c r="D4093" s="3">
        <v>1.87178E-13</v>
      </c>
      <c r="E4093" s="3">
        <v>5.0897800000000001E-14</v>
      </c>
      <c r="F4093" s="3">
        <v>3.2996899999999998E-13</v>
      </c>
      <c r="G4093" s="3">
        <v>7.2684100000000006E-14</v>
      </c>
    </row>
    <row r="4094" spans="3:7" x14ac:dyDescent="0.2">
      <c r="C4094" s="1">
        <f t="shared" si="63"/>
        <v>40.880000000000436</v>
      </c>
      <c r="D4094" s="3">
        <v>1.8523100000000001E-13</v>
      </c>
      <c r="E4094" s="3">
        <v>5.5493000000000001E-14</v>
      </c>
      <c r="F4094" s="3">
        <v>3.2840100000000002E-13</v>
      </c>
      <c r="G4094" s="3">
        <v>6.84172E-14</v>
      </c>
    </row>
    <row r="4095" spans="3:7" x14ac:dyDescent="0.2">
      <c r="C4095" s="1">
        <f t="shared" si="63"/>
        <v>40.890000000000434</v>
      </c>
      <c r="D4095" s="3">
        <v>1.8066100000000001E-13</v>
      </c>
      <c r="E4095" s="3">
        <v>5.6573399999999999E-14</v>
      </c>
      <c r="F4095" s="3">
        <v>3.2580199999999998E-13</v>
      </c>
      <c r="G4095" s="3">
        <v>7.1846399999999996E-14</v>
      </c>
    </row>
    <row r="4096" spans="3:7" x14ac:dyDescent="0.2">
      <c r="C4096" s="1">
        <f t="shared" si="63"/>
        <v>40.900000000000432</v>
      </c>
      <c r="D4096" s="3">
        <v>1.81078E-13</v>
      </c>
      <c r="E4096" s="3">
        <v>5.64485E-14</v>
      </c>
      <c r="F4096" s="3">
        <v>3.3198999999999998E-13</v>
      </c>
      <c r="G4096" s="3">
        <v>6.9742500000000005E-14</v>
      </c>
    </row>
    <row r="4097" spans="3:7" x14ac:dyDescent="0.2">
      <c r="C4097" s="1">
        <f t="shared" si="63"/>
        <v>40.91000000000043</v>
      </c>
      <c r="D4097" s="3">
        <v>1.80928E-13</v>
      </c>
      <c r="E4097" s="3">
        <v>5.7197499999999994E-14</v>
      </c>
      <c r="F4097" s="3">
        <v>3.2983900000000001E-13</v>
      </c>
      <c r="G4097" s="3">
        <v>7.2265499999999994E-14</v>
      </c>
    </row>
    <row r="4098" spans="3:7" x14ac:dyDescent="0.2">
      <c r="C4098" s="1">
        <f t="shared" si="63"/>
        <v>40.920000000000428</v>
      </c>
      <c r="D4098" s="3">
        <v>1.7569399999999999E-13</v>
      </c>
      <c r="E4098" s="3">
        <v>5.8404100000000003E-14</v>
      </c>
      <c r="F4098" s="3">
        <v>3.28497E-13</v>
      </c>
      <c r="G4098" s="3">
        <v>7.16803E-14</v>
      </c>
    </row>
    <row r="4099" spans="3:7" x14ac:dyDescent="0.2">
      <c r="C4099" s="1">
        <f t="shared" si="63"/>
        <v>40.930000000000426</v>
      </c>
      <c r="D4099" s="3">
        <v>1.83355E-13</v>
      </c>
      <c r="E4099" s="3">
        <v>5.4728099999999999E-14</v>
      </c>
      <c r="F4099" s="3">
        <v>3.3295999999999998E-13</v>
      </c>
      <c r="G4099" s="3">
        <v>7.0315400000000005E-14</v>
      </c>
    </row>
    <row r="4100" spans="3:7" x14ac:dyDescent="0.2">
      <c r="C4100" s="1">
        <f t="shared" si="63"/>
        <v>40.940000000000424</v>
      </c>
      <c r="D4100" s="3">
        <v>1.8361100000000001E-13</v>
      </c>
      <c r="E4100" s="3">
        <v>5.2928000000000002E-14</v>
      </c>
      <c r="F4100" s="3">
        <v>3.2484300000000002E-13</v>
      </c>
      <c r="G4100" s="3">
        <v>7.2653299999999997E-14</v>
      </c>
    </row>
    <row r="4101" spans="3:7" x14ac:dyDescent="0.2">
      <c r="C4101" s="1">
        <f t="shared" si="63"/>
        <v>40.950000000000422</v>
      </c>
      <c r="D4101" s="3">
        <v>1.8543299999999999E-13</v>
      </c>
      <c r="E4101" s="3">
        <v>5.35925E-14</v>
      </c>
      <c r="F4101" s="3">
        <v>3.2430800000000002E-13</v>
      </c>
      <c r="G4101" s="3">
        <v>7.2826000000000004E-14</v>
      </c>
    </row>
    <row r="4102" spans="3:7" x14ac:dyDescent="0.2">
      <c r="C4102" s="1">
        <f t="shared" si="63"/>
        <v>40.96000000000042</v>
      </c>
      <c r="D4102" s="3">
        <v>1.8604499999999999E-13</v>
      </c>
      <c r="E4102" s="3">
        <v>5.5180799999999999E-14</v>
      </c>
      <c r="F4102" s="3">
        <v>3.2694799999999999E-13</v>
      </c>
      <c r="G4102" s="3">
        <v>7.0229800000000005E-14</v>
      </c>
    </row>
    <row r="4103" spans="3:7" x14ac:dyDescent="0.2">
      <c r="C4103" s="1">
        <f t="shared" si="63"/>
        <v>40.970000000000418</v>
      </c>
      <c r="D4103" s="3">
        <v>1.9671299999999999E-13</v>
      </c>
      <c r="E4103" s="3">
        <v>5.3648500000000002E-14</v>
      </c>
      <c r="F4103" s="3">
        <v>3.2945400000000001E-13</v>
      </c>
      <c r="G4103" s="3">
        <v>7.1224499999999996E-14</v>
      </c>
    </row>
    <row r="4104" spans="3:7" x14ac:dyDescent="0.2">
      <c r="C4104" s="1">
        <f t="shared" si="63"/>
        <v>40.980000000000416</v>
      </c>
      <c r="D4104" s="3">
        <v>1.9446000000000001E-13</v>
      </c>
      <c r="E4104" s="3">
        <v>4.7134700000000003E-14</v>
      </c>
      <c r="F4104" s="3">
        <v>3.2524499999999999E-13</v>
      </c>
      <c r="G4104" s="3">
        <v>7.3622499999999998E-14</v>
      </c>
    </row>
    <row r="4105" spans="3:7" x14ac:dyDescent="0.2">
      <c r="C4105" s="1">
        <f t="shared" ref="C4105:C4168" si="64">C4104+0.01</f>
        <v>40.990000000000414</v>
      </c>
      <c r="D4105" s="3">
        <v>1.9156400000000001E-13</v>
      </c>
      <c r="E4105" s="3">
        <v>5.1070500000000002E-14</v>
      </c>
      <c r="F4105" s="3">
        <v>3.2218300000000001E-13</v>
      </c>
      <c r="G4105" s="3">
        <v>7.1063599999999998E-14</v>
      </c>
    </row>
    <row r="4106" spans="3:7" x14ac:dyDescent="0.2">
      <c r="C4106" s="1">
        <f t="shared" si="64"/>
        <v>41.000000000000412</v>
      </c>
      <c r="D4106" s="3">
        <v>1.8802100000000001E-13</v>
      </c>
      <c r="E4106" s="3">
        <v>5.3501000000000002E-14</v>
      </c>
      <c r="F4106" s="3">
        <v>3.2425099999999998E-13</v>
      </c>
      <c r="G4106" s="3">
        <v>7.0627500000000006E-14</v>
      </c>
    </row>
    <row r="4107" spans="3:7" x14ac:dyDescent="0.2">
      <c r="C4107" s="1">
        <f t="shared" si="64"/>
        <v>41.01000000000041</v>
      </c>
      <c r="D4107" s="3">
        <v>1.8530399999999999E-13</v>
      </c>
      <c r="E4107" s="3">
        <v>5.4765000000000001E-14</v>
      </c>
      <c r="F4107" s="3">
        <v>3.2777400000000001E-13</v>
      </c>
      <c r="G4107" s="3">
        <v>7.1690399999999999E-14</v>
      </c>
    </row>
    <row r="4108" spans="3:7" x14ac:dyDescent="0.2">
      <c r="C4108" s="1">
        <f t="shared" si="64"/>
        <v>41.020000000000408</v>
      </c>
      <c r="D4108" s="3">
        <v>1.8142899999999999E-13</v>
      </c>
      <c r="E4108" s="3">
        <v>5.55887E-14</v>
      </c>
      <c r="F4108" s="3">
        <v>3.2765900000000002E-13</v>
      </c>
      <c r="G4108" s="3">
        <v>7.1057400000000003E-14</v>
      </c>
    </row>
    <row r="4109" spans="3:7" x14ac:dyDescent="0.2">
      <c r="C4109" s="1">
        <f t="shared" si="64"/>
        <v>41.030000000000406</v>
      </c>
      <c r="D4109" s="3">
        <v>1.9035699999999999E-13</v>
      </c>
      <c r="E4109" s="3">
        <v>5.0204199999999998E-14</v>
      </c>
      <c r="F4109" s="3">
        <v>3.2463E-13</v>
      </c>
      <c r="G4109" s="3">
        <v>7.1033099999999999E-14</v>
      </c>
    </row>
    <row r="4110" spans="3:7" x14ac:dyDescent="0.2">
      <c r="C4110" s="1">
        <f t="shared" si="64"/>
        <v>41.040000000000404</v>
      </c>
      <c r="D4110" s="3">
        <v>1.8135E-13</v>
      </c>
      <c r="E4110" s="3">
        <v>5.5566599999999997E-14</v>
      </c>
      <c r="F4110" s="3">
        <v>3.2485499999999998E-13</v>
      </c>
      <c r="G4110" s="3">
        <v>7.0684300000000004E-14</v>
      </c>
    </row>
    <row r="4111" spans="3:7" x14ac:dyDescent="0.2">
      <c r="C4111" s="1">
        <f t="shared" si="64"/>
        <v>41.050000000000402</v>
      </c>
      <c r="D4111" s="3">
        <v>1.8207500000000001E-13</v>
      </c>
      <c r="E4111" s="3">
        <v>5.50422E-14</v>
      </c>
      <c r="F4111" s="3">
        <v>3.2038600000000002E-13</v>
      </c>
      <c r="G4111" s="3">
        <v>7.3874900000000006E-14</v>
      </c>
    </row>
    <row r="4112" spans="3:7" x14ac:dyDescent="0.2">
      <c r="C4112" s="1">
        <f t="shared" si="64"/>
        <v>41.0600000000004</v>
      </c>
      <c r="D4112" s="3">
        <v>1.7725500000000001E-13</v>
      </c>
      <c r="E4112" s="3">
        <v>5.5834300000000002E-14</v>
      </c>
      <c r="F4112" s="3">
        <v>3.2804199999999998E-13</v>
      </c>
      <c r="G4112" s="3">
        <v>7.1043100000000003E-14</v>
      </c>
    </row>
    <row r="4113" spans="3:7" x14ac:dyDescent="0.2">
      <c r="C4113" s="1">
        <f t="shared" si="64"/>
        <v>41.070000000000398</v>
      </c>
      <c r="D4113" s="3">
        <v>1.8043199999999999E-13</v>
      </c>
      <c r="E4113" s="3">
        <v>5.4623000000000001E-14</v>
      </c>
      <c r="F4113" s="3">
        <v>3.2767500000000001E-13</v>
      </c>
      <c r="G4113" s="3">
        <v>7.1337400000000003E-14</v>
      </c>
    </row>
    <row r="4114" spans="3:7" x14ac:dyDescent="0.2">
      <c r="C4114" s="1">
        <f t="shared" si="64"/>
        <v>41.080000000000396</v>
      </c>
      <c r="D4114" s="3">
        <v>1.7722999999999999E-13</v>
      </c>
      <c r="E4114" s="3">
        <v>6.3233799999999997E-14</v>
      </c>
      <c r="F4114" s="3">
        <v>3.2714799999999998E-13</v>
      </c>
      <c r="G4114" s="3">
        <v>7.1001400000000001E-14</v>
      </c>
    </row>
    <row r="4115" spans="3:7" x14ac:dyDescent="0.2">
      <c r="C4115" s="1">
        <f t="shared" si="64"/>
        <v>41.090000000000394</v>
      </c>
      <c r="D4115" s="3">
        <v>1.8045299999999999E-13</v>
      </c>
      <c r="E4115" s="3">
        <v>5.6535500000000001E-14</v>
      </c>
      <c r="F4115" s="3">
        <v>3.2583499999999999E-13</v>
      </c>
      <c r="G4115" s="3">
        <v>6.9897800000000002E-14</v>
      </c>
    </row>
    <row r="4116" spans="3:7" x14ac:dyDescent="0.2">
      <c r="C4116" s="1">
        <f t="shared" si="64"/>
        <v>41.100000000000392</v>
      </c>
      <c r="D4116" s="3">
        <v>1.8761300000000001E-13</v>
      </c>
      <c r="E4116" s="3">
        <v>5.3477999999999997E-14</v>
      </c>
      <c r="F4116" s="3">
        <v>3.2529999999999999E-13</v>
      </c>
      <c r="G4116" s="3">
        <v>7.2453600000000005E-14</v>
      </c>
    </row>
    <row r="4117" spans="3:7" x14ac:dyDescent="0.2">
      <c r="C4117" s="1">
        <f t="shared" si="64"/>
        <v>41.11000000000039</v>
      </c>
      <c r="D4117" s="3">
        <v>1.85263E-13</v>
      </c>
      <c r="E4117" s="3">
        <v>5.3584000000000003E-14</v>
      </c>
      <c r="F4117" s="3">
        <v>3.1621299999999999E-13</v>
      </c>
      <c r="G4117" s="3">
        <v>7.4581000000000006E-14</v>
      </c>
    </row>
    <row r="4118" spans="3:7" x14ac:dyDescent="0.2">
      <c r="C4118" s="1">
        <f t="shared" si="64"/>
        <v>41.120000000000388</v>
      </c>
      <c r="D4118" s="3">
        <v>1.8913199999999999E-13</v>
      </c>
      <c r="E4118" s="3">
        <v>5.24051E-14</v>
      </c>
      <c r="F4118" s="3">
        <v>3.2865000000000002E-13</v>
      </c>
      <c r="G4118" s="3">
        <v>7.3018899999999997E-14</v>
      </c>
    </row>
    <row r="4119" spans="3:7" x14ac:dyDescent="0.2">
      <c r="C4119" s="1">
        <f t="shared" si="64"/>
        <v>41.130000000000386</v>
      </c>
      <c r="D4119" s="3">
        <v>1.92959E-13</v>
      </c>
      <c r="E4119" s="3">
        <v>5.0600399999999998E-14</v>
      </c>
      <c r="F4119" s="3">
        <v>3.2886699999999998E-13</v>
      </c>
      <c r="G4119" s="3">
        <v>7.3458900000000006E-14</v>
      </c>
    </row>
    <row r="4120" spans="3:7" x14ac:dyDescent="0.2">
      <c r="C4120" s="1">
        <f t="shared" si="64"/>
        <v>41.140000000000384</v>
      </c>
      <c r="D4120" s="3">
        <v>1.86352E-13</v>
      </c>
      <c r="E4120" s="3">
        <v>5.2464099999999998E-14</v>
      </c>
      <c r="F4120" s="3">
        <v>3.3088E-13</v>
      </c>
      <c r="G4120" s="3">
        <v>7.3078899999999999E-14</v>
      </c>
    </row>
    <row r="4121" spans="3:7" x14ac:dyDescent="0.2">
      <c r="C4121" s="1">
        <f t="shared" si="64"/>
        <v>41.150000000000382</v>
      </c>
      <c r="D4121" s="3">
        <v>1.8265599999999999E-13</v>
      </c>
      <c r="E4121" s="3">
        <v>5.7937400000000005E-14</v>
      </c>
      <c r="F4121" s="3">
        <v>3.32855E-13</v>
      </c>
      <c r="G4121" s="3">
        <v>7.2093099999999996E-14</v>
      </c>
    </row>
    <row r="4122" spans="3:7" x14ac:dyDescent="0.2">
      <c r="C4122" s="1">
        <f t="shared" si="64"/>
        <v>41.16000000000038</v>
      </c>
      <c r="D4122" s="3">
        <v>1.91673E-13</v>
      </c>
      <c r="E4122" s="3">
        <v>4.94378E-14</v>
      </c>
      <c r="F4122" s="3">
        <v>3.2826099999999998E-13</v>
      </c>
      <c r="G4122" s="3">
        <v>7.1268799999999997E-14</v>
      </c>
    </row>
    <row r="4123" spans="3:7" x14ac:dyDescent="0.2">
      <c r="C4123" s="1">
        <f t="shared" si="64"/>
        <v>41.170000000000378</v>
      </c>
      <c r="D4123" s="3">
        <v>1.9323199999999999E-13</v>
      </c>
      <c r="E4123" s="3">
        <v>5.0032299999999999E-14</v>
      </c>
      <c r="F4123" s="3">
        <v>3.2967399999999998E-13</v>
      </c>
      <c r="G4123" s="3">
        <v>7.2951900000000006E-14</v>
      </c>
    </row>
    <row r="4124" spans="3:7" x14ac:dyDescent="0.2">
      <c r="C4124" s="1">
        <f t="shared" si="64"/>
        <v>41.180000000000376</v>
      </c>
      <c r="D4124" s="3">
        <v>1.8729500000000001E-13</v>
      </c>
      <c r="E4124" s="3">
        <v>5.2369200000000001E-14</v>
      </c>
      <c r="F4124" s="3">
        <v>3.2875199999999998E-13</v>
      </c>
      <c r="G4124" s="3">
        <v>7.2640500000000005E-14</v>
      </c>
    </row>
    <row r="4125" spans="3:7" x14ac:dyDescent="0.2">
      <c r="C4125" s="1">
        <f t="shared" si="64"/>
        <v>41.190000000000374</v>
      </c>
      <c r="D4125" s="3">
        <v>1.8585499999999999E-13</v>
      </c>
      <c r="E4125" s="3">
        <v>5.34845E-14</v>
      </c>
      <c r="F4125" s="3">
        <v>3.3045700000000002E-13</v>
      </c>
      <c r="G4125" s="3">
        <v>7.0549200000000005E-14</v>
      </c>
    </row>
    <row r="4126" spans="3:7" x14ac:dyDescent="0.2">
      <c r="C4126" s="1">
        <f t="shared" si="64"/>
        <v>41.200000000000372</v>
      </c>
      <c r="D4126" s="3">
        <v>1.8519799999999999E-13</v>
      </c>
      <c r="E4126" s="3">
        <v>5.23603E-14</v>
      </c>
      <c r="F4126" s="3">
        <v>3.2581E-13</v>
      </c>
      <c r="G4126" s="3">
        <v>7.2513700000000001E-14</v>
      </c>
    </row>
    <row r="4127" spans="3:7" x14ac:dyDescent="0.2">
      <c r="C4127" s="1">
        <f t="shared" si="64"/>
        <v>41.21000000000037</v>
      </c>
      <c r="D4127" s="3">
        <v>1.8760700000000001E-13</v>
      </c>
      <c r="E4127" s="3">
        <v>5.1568199999999997E-14</v>
      </c>
      <c r="F4127" s="3">
        <v>3.2949300000000001E-13</v>
      </c>
      <c r="G4127" s="3">
        <v>7.2206900000000005E-14</v>
      </c>
    </row>
    <row r="4128" spans="3:7" x14ac:dyDescent="0.2">
      <c r="C4128" s="1">
        <f t="shared" si="64"/>
        <v>41.220000000000368</v>
      </c>
      <c r="D4128" s="3">
        <v>1.8761099999999999E-13</v>
      </c>
      <c r="E4128" s="3">
        <v>5.1732699999999998E-14</v>
      </c>
      <c r="F4128" s="3">
        <v>3.3322499999999998E-13</v>
      </c>
      <c r="G4128" s="3">
        <v>7.2566000000000001E-14</v>
      </c>
    </row>
    <row r="4129" spans="3:7" x14ac:dyDescent="0.2">
      <c r="C4129" s="1">
        <f t="shared" si="64"/>
        <v>41.230000000000366</v>
      </c>
      <c r="D4129" s="3">
        <v>1.8780099999999999E-13</v>
      </c>
      <c r="E4129" s="3">
        <v>5.5015E-14</v>
      </c>
      <c r="F4129" s="3">
        <v>3.27951E-13</v>
      </c>
      <c r="G4129" s="3">
        <v>7.3592999999999995E-14</v>
      </c>
    </row>
    <row r="4130" spans="3:7" x14ac:dyDescent="0.2">
      <c r="C4130" s="1">
        <f t="shared" si="64"/>
        <v>41.240000000000364</v>
      </c>
      <c r="D4130" s="3">
        <v>1.87419E-13</v>
      </c>
      <c r="E4130" s="3">
        <v>5.21666E-14</v>
      </c>
      <c r="F4130" s="3">
        <v>3.2496099999999998E-13</v>
      </c>
      <c r="G4130" s="3">
        <v>7.1939600000000003E-14</v>
      </c>
    </row>
    <row r="4131" spans="3:7" x14ac:dyDescent="0.2">
      <c r="C4131" s="1">
        <f t="shared" si="64"/>
        <v>41.250000000000362</v>
      </c>
      <c r="D4131" s="3">
        <v>1.8820899999999999E-13</v>
      </c>
      <c r="E4131" s="3">
        <v>5.26091E-14</v>
      </c>
      <c r="F4131" s="3">
        <v>3.3101499999999998E-13</v>
      </c>
      <c r="G4131" s="3">
        <v>7.3230800000000002E-14</v>
      </c>
    </row>
    <row r="4132" spans="3:7" x14ac:dyDescent="0.2">
      <c r="C4132" s="1">
        <f t="shared" si="64"/>
        <v>41.26000000000036</v>
      </c>
      <c r="D4132" s="3">
        <v>1.80851E-13</v>
      </c>
      <c r="E4132" s="3">
        <v>5.4617000000000002E-14</v>
      </c>
      <c r="F4132" s="3">
        <v>3.1978600000000001E-13</v>
      </c>
      <c r="G4132" s="3">
        <v>7.6768599999999997E-14</v>
      </c>
    </row>
    <row r="4133" spans="3:7" x14ac:dyDescent="0.2">
      <c r="C4133" s="1">
        <f t="shared" si="64"/>
        <v>41.270000000000358</v>
      </c>
      <c r="D4133" s="3">
        <v>1.8636500000000001E-13</v>
      </c>
      <c r="E4133" s="3">
        <v>4.9532400000000002E-14</v>
      </c>
      <c r="F4133" s="3">
        <v>3.2565899999999998E-13</v>
      </c>
      <c r="G4133" s="3">
        <v>7.3271199999999998E-14</v>
      </c>
    </row>
    <row r="4134" spans="3:7" x14ac:dyDescent="0.2">
      <c r="C4134" s="1">
        <f t="shared" si="64"/>
        <v>41.280000000000356</v>
      </c>
      <c r="D4134" s="3">
        <v>1.82049E-13</v>
      </c>
      <c r="E4134" s="3">
        <v>5.1902300000000001E-14</v>
      </c>
      <c r="F4134" s="3">
        <v>3.27944E-13</v>
      </c>
      <c r="G4134" s="3">
        <v>7.3657300000000005E-14</v>
      </c>
    </row>
    <row r="4135" spans="3:7" x14ac:dyDescent="0.2">
      <c r="C4135" s="1">
        <f t="shared" si="64"/>
        <v>41.290000000000354</v>
      </c>
      <c r="D4135" s="3">
        <v>1.8503799999999999E-13</v>
      </c>
      <c r="E4135" s="3">
        <v>5.0201300000000003E-14</v>
      </c>
      <c r="F4135" s="3">
        <v>3.2690100000000002E-13</v>
      </c>
      <c r="G4135" s="3">
        <v>7.3722699999999994E-14</v>
      </c>
    </row>
    <row r="4136" spans="3:7" x14ac:dyDescent="0.2">
      <c r="C4136" s="1">
        <f t="shared" si="64"/>
        <v>41.300000000000352</v>
      </c>
      <c r="D4136" s="3">
        <v>1.8460200000000001E-13</v>
      </c>
      <c r="E4136" s="3">
        <v>4.9312900000000002E-14</v>
      </c>
      <c r="F4136" s="3">
        <v>3.2947000000000001E-13</v>
      </c>
      <c r="G4136" s="3">
        <v>7.1508899999999999E-14</v>
      </c>
    </row>
    <row r="4137" spans="3:7" x14ac:dyDescent="0.2">
      <c r="C4137" s="1">
        <f t="shared" si="64"/>
        <v>41.31000000000035</v>
      </c>
      <c r="D4137" s="3">
        <v>1.8260299999999999E-13</v>
      </c>
      <c r="E4137" s="3">
        <v>5.2435599999999999E-14</v>
      </c>
      <c r="F4137" s="3">
        <v>3.2747000000000002E-13</v>
      </c>
      <c r="G4137" s="3">
        <v>7.2881400000000001E-14</v>
      </c>
    </row>
    <row r="4138" spans="3:7" x14ac:dyDescent="0.2">
      <c r="C4138" s="1">
        <f t="shared" si="64"/>
        <v>41.320000000000348</v>
      </c>
      <c r="D4138" s="3">
        <v>1.8807299999999999E-13</v>
      </c>
      <c r="E4138" s="3">
        <v>5.0337700000000001E-14</v>
      </c>
      <c r="F4138" s="3">
        <v>3.2563500000000001E-13</v>
      </c>
      <c r="G4138" s="3">
        <v>7.1956000000000004E-14</v>
      </c>
    </row>
    <row r="4139" spans="3:7" x14ac:dyDescent="0.2">
      <c r="C4139" s="1">
        <f t="shared" si="64"/>
        <v>41.330000000000346</v>
      </c>
      <c r="D4139" s="3">
        <v>1.8684200000000001E-13</v>
      </c>
      <c r="E4139" s="3">
        <v>4.8107499999999998E-14</v>
      </c>
      <c r="F4139" s="3">
        <v>3.2633800000000001E-13</v>
      </c>
      <c r="G4139" s="3">
        <v>7.1908299999999997E-14</v>
      </c>
    </row>
    <row r="4140" spans="3:7" x14ac:dyDescent="0.2">
      <c r="C4140" s="1">
        <f t="shared" si="64"/>
        <v>41.340000000000344</v>
      </c>
      <c r="D4140" s="3">
        <v>1.85589E-13</v>
      </c>
      <c r="E4140" s="3">
        <v>5.2890799999999997E-14</v>
      </c>
      <c r="F4140" s="3">
        <v>3.2173100000000001E-13</v>
      </c>
      <c r="G4140" s="3">
        <v>7.3545900000000006E-14</v>
      </c>
    </row>
    <row r="4141" spans="3:7" x14ac:dyDescent="0.2">
      <c r="C4141" s="1">
        <f t="shared" si="64"/>
        <v>41.350000000000342</v>
      </c>
      <c r="D4141" s="3">
        <v>1.8128800000000001E-13</v>
      </c>
      <c r="E4141" s="3">
        <v>5.2406399999999999E-14</v>
      </c>
      <c r="F4141" s="3">
        <v>3.2797799999999999E-13</v>
      </c>
      <c r="G4141" s="3">
        <v>7.4196700000000003E-14</v>
      </c>
    </row>
    <row r="4142" spans="3:7" x14ac:dyDescent="0.2">
      <c r="C4142" s="1">
        <f t="shared" si="64"/>
        <v>41.36000000000034</v>
      </c>
      <c r="D4142" s="3">
        <v>1.87623E-13</v>
      </c>
      <c r="E4142" s="3">
        <v>4.8883699999999999E-14</v>
      </c>
      <c r="F4142" s="3">
        <v>3.2810800000000001E-13</v>
      </c>
      <c r="G4142" s="3">
        <v>7.5396799999999995E-14</v>
      </c>
    </row>
    <row r="4143" spans="3:7" x14ac:dyDescent="0.2">
      <c r="C4143" s="1">
        <f t="shared" si="64"/>
        <v>41.370000000000339</v>
      </c>
      <c r="D4143" s="3">
        <v>1.8887800000000001E-13</v>
      </c>
      <c r="E4143" s="3">
        <v>4.81824E-14</v>
      </c>
      <c r="F4143" s="3">
        <v>3.3595500000000001E-13</v>
      </c>
      <c r="G4143" s="3">
        <v>7.1318600000000005E-14</v>
      </c>
    </row>
    <row r="4144" spans="3:7" x14ac:dyDescent="0.2">
      <c r="C4144" s="1">
        <f t="shared" si="64"/>
        <v>41.380000000000337</v>
      </c>
      <c r="D4144" s="3">
        <v>1.84439E-13</v>
      </c>
      <c r="E4144" s="3">
        <v>5.1419E-14</v>
      </c>
      <c r="F4144" s="3">
        <v>3.2503699999999998E-13</v>
      </c>
      <c r="G4144" s="3">
        <v>7.2567100000000005E-14</v>
      </c>
    </row>
    <row r="4145" spans="3:7" x14ac:dyDescent="0.2">
      <c r="C4145" s="1">
        <f t="shared" si="64"/>
        <v>41.390000000000335</v>
      </c>
      <c r="D4145" s="3">
        <v>1.80611E-13</v>
      </c>
      <c r="E4145" s="3">
        <v>5.3595599999999997E-14</v>
      </c>
      <c r="F4145" s="3">
        <v>3.2715499999999998E-13</v>
      </c>
      <c r="G4145" s="3">
        <v>7.1812700000000005E-14</v>
      </c>
    </row>
    <row r="4146" spans="3:7" x14ac:dyDescent="0.2">
      <c r="C4146" s="1">
        <f t="shared" si="64"/>
        <v>41.400000000000333</v>
      </c>
      <c r="D4146" s="3">
        <v>1.89516E-13</v>
      </c>
      <c r="E4146" s="3">
        <v>5.1786399999999998E-14</v>
      </c>
      <c r="F4146" s="3">
        <v>3.2766899999999998E-13</v>
      </c>
      <c r="G4146" s="3">
        <v>7.3030599999999998E-14</v>
      </c>
    </row>
    <row r="4147" spans="3:7" x14ac:dyDescent="0.2">
      <c r="C4147" s="1">
        <f t="shared" si="64"/>
        <v>41.410000000000331</v>
      </c>
      <c r="D4147" s="3">
        <v>1.8302000000000001E-13</v>
      </c>
      <c r="E4147" s="3">
        <v>5.3977699999999998E-14</v>
      </c>
      <c r="F4147" s="3">
        <v>3.2764399999999999E-13</v>
      </c>
      <c r="G4147" s="3">
        <v>7.2253100000000005E-14</v>
      </c>
    </row>
    <row r="4148" spans="3:7" x14ac:dyDescent="0.2">
      <c r="C4148" s="1">
        <f t="shared" si="64"/>
        <v>41.420000000000329</v>
      </c>
      <c r="D4148" s="3">
        <v>1.9233899999999999E-13</v>
      </c>
      <c r="E4148" s="3">
        <v>4.74681E-14</v>
      </c>
      <c r="F4148" s="3">
        <v>3.2692899999999998E-13</v>
      </c>
      <c r="G4148" s="3">
        <v>7.3535499999999998E-14</v>
      </c>
    </row>
    <row r="4149" spans="3:7" x14ac:dyDescent="0.2">
      <c r="C4149" s="1">
        <f t="shared" si="64"/>
        <v>41.430000000000327</v>
      </c>
      <c r="D4149" s="3">
        <v>1.8174799999999999E-13</v>
      </c>
      <c r="E4149" s="3">
        <v>5.2344800000000001E-14</v>
      </c>
      <c r="F4149" s="3">
        <v>3.2815499999999998E-13</v>
      </c>
      <c r="G4149" s="3">
        <v>7.0967499999999995E-14</v>
      </c>
    </row>
    <row r="4150" spans="3:7" x14ac:dyDescent="0.2">
      <c r="C4150" s="1">
        <f t="shared" si="64"/>
        <v>41.440000000000325</v>
      </c>
      <c r="D4150" s="3">
        <v>1.7978899999999999E-13</v>
      </c>
      <c r="E4150" s="3">
        <v>5.2102800000000001E-14</v>
      </c>
      <c r="F4150" s="3">
        <v>3.2744900000000001E-13</v>
      </c>
      <c r="G4150" s="3">
        <v>7.1246299999999997E-14</v>
      </c>
    </row>
    <row r="4151" spans="3:7" x14ac:dyDescent="0.2">
      <c r="C4151" s="1">
        <f t="shared" si="64"/>
        <v>41.450000000000323</v>
      </c>
      <c r="D4151" s="3">
        <v>1.8367900000000001E-13</v>
      </c>
      <c r="E4151" s="3">
        <v>4.86806E-14</v>
      </c>
      <c r="F4151" s="3">
        <v>3.3869300000000001E-13</v>
      </c>
      <c r="G4151" s="3">
        <v>7.3240299999999995E-14</v>
      </c>
    </row>
    <row r="4152" spans="3:7" x14ac:dyDescent="0.2">
      <c r="C4152" s="1">
        <f t="shared" si="64"/>
        <v>41.460000000000321</v>
      </c>
      <c r="D4152" s="3">
        <v>1.7710899999999999E-13</v>
      </c>
      <c r="E4152" s="3">
        <v>5.7462199999999997E-14</v>
      </c>
      <c r="F4152" s="3">
        <v>3.3247899999999999E-13</v>
      </c>
      <c r="G4152" s="3">
        <v>6.9929900000000004E-14</v>
      </c>
    </row>
    <row r="4153" spans="3:7" x14ac:dyDescent="0.2">
      <c r="C4153" s="1">
        <f t="shared" si="64"/>
        <v>41.470000000000319</v>
      </c>
      <c r="D4153" s="3">
        <v>1.82291E-13</v>
      </c>
      <c r="E4153" s="3">
        <v>5.1283800000000001E-14</v>
      </c>
      <c r="F4153" s="3">
        <v>3.3101499999999998E-13</v>
      </c>
      <c r="G4153" s="3">
        <v>7.3440099999999995E-14</v>
      </c>
    </row>
    <row r="4154" spans="3:7" x14ac:dyDescent="0.2">
      <c r="C4154" s="1">
        <f t="shared" si="64"/>
        <v>41.480000000000317</v>
      </c>
      <c r="D4154" s="3">
        <v>1.8639199999999999E-13</v>
      </c>
      <c r="E4154" s="3">
        <v>5.0624999999999999E-14</v>
      </c>
      <c r="F4154" s="3">
        <v>3.3204799999999999E-13</v>
      </c>
      <c r="G4154" s="3">
        <v>7.7389700000000002E-14</v>
      </c>
    </row>
    <row r="4155" spans="3:7" x14ac:dyDescent="0.2">
      <c r="C4155" s="1">
        <f t="shared" si="64"/>
        <v>41.490000000000315</v>
      </c>
      <c r="D4155" s="3">
        <v>1.8717999999999999E-13</v>
      </c>
      <c r="E4155" s="3">
        <v>5.1592199999999999E-14</v>
      </c>
      <c r="F4155" s="3">
        <v>3.2750000000000002E-13</v>
      </c>
      <c r="G4155" s="3">
        <v>7.3921800000000006E-14</v>
      </c>
    </row>
    <row r="4156" spans="3:7" x14ac:dyDescent="0.2">
      <c r="C4156" s="1">
        <f t="shared" si="64"/>
        <v>41.500000000000313</v>
      </c>
      <c r="D4156" s="3">
        <v>1.8533399999999999E-13</v>
      </c>
      <c r="E4156" s="3">
        <v>4.9917000000000001E-14</v>
      </c>
      <c r="F4156" s="3">
        <v>3.2971299999999998E-13</v>
      </c>
      <c r="G4156" s="3">
        <v>7.2129699999999995E-14</v>
      </c>
    </row>
    <row r="4157" spans="3:7" x14ac:dyDescent="0.2">
      <c r="C4157" s="1">
        <f t="shared" si="64"/>
        <v>41.510000000000311</v>
      </c>
      <c r="D4157" s="3">
        <v>1.84794E-13</v>
      </c>
      <c r="E4157" s="3">
        <v>5.3136199999999998E-14</v>
      </c>
      <c r="F4157" s="3">
        <v>3.2833600000000001E-13</v>
      </c>
      <c r="G4157" s="3">
        <v>7.3150899999999998E-14</v>
      </c>
    </row>
    <row r="4158" spans="3:7" x14ac:dyDescent="0.2">
      <c r="C4158" s="1">
        <f t="shared" si="64"/>
        <v>41.520000000000309</v>
      </c>
      <c r="D4158" s="3">
        <v>1.83939E-13</v>
      </c>
      <c r="E4158" s="3">
        <v>5.15107E-14</v>
      </c>
      <c r="F4158" s="3">
        <v>3.3885099999999999E-13</v>
      </c>
      <c r="G4158" s="3">
        <v>7.1204400000000005E-14</v>
      </c>
    </row>
    <row r="4159" spans="3:7" x14ac:dyDescent="0.2">
      <c r="C4159" s="1">
        <f t="shared" si="64"/>
        <v>41.530000000000307</v>
      </c>
      <c r="D4159" s="3">
        <v>1.7989299999999999E-13</v>
      </c>
      <c r="E4159" s="3">
        <v>5.2466199999999999E-14</v>
      </c>
      <c r="F4159" s="3">
        <v>3.4132399999999999E-13</v>
      </c>
      <c r="G4159" s="3">
        <v>7.1758600000000001E-14</v>
      </c>
    </row>
    <row r="4160" spans="3:7" x14ac:dyDescent="0.2">
      <c r="C4160" s="1">
        <f t="shared" si="64"/>
        <v>41.540000000000305</v>
      </c>
      <c r="D4160" s="3">
        <v>1.8103200000000001E-13</v>
      </c>
      <c r="E4160" s="3">
        <v>5.46106E-14</v>
      </c>
      <c r="F4160" s="3">
        <v>3.3314199999999998E-13</v>
      </c>
      <c r="G4160" s="3">
        <v>7.3347399999999999E-14</v>
      </c>
    </row>
    <row r="4161" spans="3:7" x14ac:dyDescent="0.2">
      <c r="C4161" s="1">
        <f t="shared" si="64"/>
        <v>41.550000000000303</v>
      </c>
      <c r="D4161" s="3">
        <v>1.83978E-13</v>
      </c>
      <c r="E4161" s="3">
        <v>5.3549300000000003E-14</v>
      </c>
      <c r="F4161" s="3">
        <v>3.2697000000000002E-13</v>
      </c>
      <c r="G4161" s="3">
        <v>7.4160300000000006E-14</v>
      </c>
    </row>
    <row r="4162" spans="3:7" x14ac:dyDescent="0.2">
      <c r="C4162" s="1">
        <f t="shared" si="64"/>
        <v>41.560000000000301</v>
      </c>
      <c r="D4162" s="3">
        <v>1.76031E-13</v>
      </c>
      <c r="E4162" s="3">
        <v>5.6163900000000002E-14</v>
      </c>
      <c r="F4162" s="3">
        <v>3.2899800000000002E-13</v>
      </c>
      <c r="G4162" s="3">
        <v>7.1294399999999995E-14</v>
      </c>
    </row>
    <row r="4163" spans="3:7" x14ac:dyDescent="0.2">
      <c r="C4163" s="1">
        <f t="shared" si="64"/>
        <v>41.570000000000299</v>
      </c>
      <c r="D4163" s="3">
        <v>1.7665599999999999E-13</v>
      </c>
      <c r="E4163" s="3">
        <v>5.2397100000000001E-14</v>
      </c>
      <c r="F4163" s="3">
        <v>3.3321800000000002E-13</v>
      </c>
      <c r="G4163" s="3">
        <v>7.1361199999999997E-14</v>
      </c>
    </row>
    <row r="4164" spans="3:7" x14ac:dyDescent="0.2">
      <c r="C4164" s="1">
        <f t="shared" si="64"/>
        <v>41.580000000000297</v>
      </c>
      <c r="D4164" s="3">
        <v>1.7809299999999999E-13</v>
      </c>
      <c r="E4164" s="3">
        <v>5.5136499999999998E-14</v>
      </c>
      <c r="F4164" s="3">
        <v>3.3329199999999998E-13</v>
      </c>
      <c r="G4164" s="3">
        <v>7.0373999999999994E-14</v>
      </c>
    </row>
    <row r="4165" spans="3:7" x14ac:dyDescent="0.2">
      <c r="C4165" s="1">
        <f t="shared" si="64"/>
        <v>41.590000000000295</v>
      </c>
      <c r="D4165" s="3">
        <v>1.8366400000000001E-13</v>
      </c>
      <c r="E4165" s="3">
        <v>5.0646300000000001E-14</v>
      </c>
      <c r="F4165" s="3">
        <v>3.2567999999999998E-13</v>
      </c>
      <c r="G4165" s="3">
        <v>7.4169700000000005E-14</v>
      </c>
    </row>
    <row r="4166" spans="3:7" x14ac:dyDescent="0.2">
      <c r="C4166" s="1">
        <f t="shared" si="64"/>
        <v>41.600000000000293</v>
      </c>
      <c r="D4166" s="3">
        <v>1.82949E-13</v>
      </c>
      <c r="E4166" s="3">
        <v>4.9406600000000001E-14</v>
      </c>
      <c r="F4166" s="3">
        <v>3.2868000000000002E-13</v>
      </c>
      <c r="G4166" s="3">
        <v>7.3478999999999997E-14</v>
      </c>
    </row>
    <row r="4167" spans="3:7" x14ac:dyDescent="0.2">
      <c r="C4167" s="1">
        <f t="shared" si="64"/>
        <v>41.610000000000291</v>
      </c>
      <c r="D4167" s="3">
        <v>1.8829E-13</v>
      </c>
      <c r="E4167" s="3">
        <v>4.7268500000000002E-14</v>
      </c>
      <c r="F4167" s="3">
        <v>3.37038E-13</v>
      </c>
      <c r="G4167" s="3">
        <v>6.8431999999999998E-14</v>
      </c>
    </row>
    <row r="4168" spans="3:7" x14ac:dyDescent="0.2">
      <c r="C4168" s="1">
        <f t="shared" si="64"/>
        <v>41.620000000000289</v>
      </c>
      <c r="D4168" s="3">
        <v>1.8644699999999999E-13</v>
      </c>
      <c r="E4168" s="3">
        <v>5.0945599999999997E-14</v>
      </c>
      <c r="F4168" s="3">
        <v>3.3314499999999999E-13</v>
      </c>
      <c r="G4168" s="3">
        <v>7.1107800000000004E-14</v>
      </c>
    </row>
    <row r="4169" spans="3:7" x14ac:dyDescent="0.2">
      <c r="C4169" s="1">
        <f t="shared" ref="C4169:C4232" si="65">C4168+0.01</f>
        <v>41.630000000000287</v>
      </c>
      <c r="D4169" s="3">
        <v>1.84469E-13</v>
      </c>
      <c r="E4169" s="3">
        <v>5.0077600000000003E-14</v>
      </c>
      <c r="F4169" s="3">
        <v>3.35199E-13</v>
      </c>
      <c r="G4169" s="3">
        <v>6.8761999999999995E-14</v>
      </c>
    </row>
    <row r="4170" spans="3:7" x14ac:dyDescent="0.2">
      <c r="C4170" s="1">
        <f t="shared" si="65"/>
        <v>41.640000000000285</v>
      </c>
      <c r="D4170" s="3">
        <v>1.77371E-13</v>
      </c>
      <c r="E4170" s="3">
        <v>5.5894600000000001E-14</v>
      </c>
      <c r="F4170" s="3">
        <v>3.32666E-13</v>
      </c>
      <c r="G4170" s="3">
        <v>7.0666000000000004E-14</v>
      </c>
    </row>
    <row r="4171" spans="3:7" x14ac:dyDescent="0.2">
      <c r="C4171" s="1">
        <f t="shared" si="65"/>
        <v>41.650000000000283</v>
      </c>
      <c r="D4171" s="3">
        <v>1.7505400000000001E-13</v>
      </c>
      <c r="E4171" s="3">
        <v>5.3712499999999997E-14</v>
      </c>
      <c r="F4171" s="3">
        <v>3.3377399999999999E-13</v>
      </c>
      <c r="G4171" s="3">
        <v>7.0556599999999998E-14</v>
      </c>
    </row>
    <row r="4172" spans="3:7" x14ac:dyDescent="0.2">
      <c r="C4172" s="1">
        <f t="shared" si="65"/>
        <v>41.660000000000281</v>
      </c>
      <c r="D4172" s="3">
        <v>1.7886800000000001E-13</v>
      </c>
      <c r="E4172" s="3">
        <v>5.4782100000000002E-14</v>
      </c>
      <c r="F4172" s="3">
        <v>3.3411699999999998E-13</v>
      </c>
      <c r="G4172" s="3">
        <v>7.2058399999999996E-14</v>
      </c>
    </row>
    <row r="4173" spans="3:7" x14ac:dyDescent="0.2">
      <c r="C4173" s="1">
        <f t="shared" si="65"/>
        <v>41.670000000000279</v>
      </c>
      <c r="D4173" s="3">
        <v>1.8156800000000001E-13</v>
      </c>
      <c r="E4173" s="3">
        <v>4.9331E-14</v>
      </c>
      <c r="F4173" s="3">
        <v>3.3003700000000001E-13</v>
      </c>
      <c r="G4173" s="3">
        <v>7.0830900000000002E-14</v>
      </c>
    </row>
    <row r="4174" spans="3:7" x14ac:dyDescent="0.2">
      <c r="C4174" s="1">
        <f t="shared" si="65"/>
        <v>41.680000000000277</v>
      </c>
      <c r="D4174" s="3">
        <v>1.8045700000000001E-13</v>
      </c>
      <c r="E4174" s="3">
        <v>5.3895100000000001E-14</v>
      </c>
      <c r="F4174" s="3">
        <v>3.3064199999999999E-13</v>
      </c>
      <c r="G4174" s="3">
        <v>6.9759799999999996E-14</v>
      </c>
    </row>
    <row r="4175" spans="3:7" x14ac:dyDescent="0.2">
      <c r="C4175" s="1">
        <f t="shared" si="65"/>
        <v>41.690000000000275</v>
      </c>
      <c r="D4175" s="3">
        <v>1.7888900000000001E-13</v>
      </c>
      <c r="E4175" s="3">
        <v>5.5929599999999998E-14</v>
      </c>
      <c r="F4175" s="3">
        <v>3.3037100000000001E-13</v>
      </c>
      <c r="G4175" s="3">
        <v>7.3530900000000005E-14</v>
      </c>
    </row>
    <row r="4176" spans="3:7" x14ac:dyDescent="0.2">
      <c r="C4176" s="1">
        <f t="shared" si="65"/>
        <v>41.700000000000273</v>
      </c>
      <c r="D4176" s="3">
        <v>1.8727799999999999E-13</v>
      </c>
      <c r="E4176" s="3">
        <v>4.8350199999999999E-14</v>
      </c>
      <c r="F4176" s="3">
        <v>3.3182800000000002E-13</v>
      </c>
      <c r="G4176" s="3">
        <v>7.0657699999999996E-14</v>
      </c>
    </row>
    <row r="4177" spans="3:7" x14ac:dyDescent="0.2">
      <c r="C4177" s="1">
        <f t="shared" si="65"/>
        <v>41.710000000000271</v>
      </c>
      <c r="D4177" s="3">
        <v>1.7625399999999999E-13</v>
      </c>
      <c r="E4177" s="3">
        <v>5.5955E-14</v>
      </c>
      <c r="F4177" s="3">
        <v>3.3420600000000001E-13</v>
      </c>
      <c r="G4177" s="3">
        <v>7.1340000000000002E-14</v>
      </c>
    </row>
    <row r="4178" spans="3:7" x14ac:dyDescent="0.2">
      <c r="C4178" s="1">
        <f t="shared" si="65"/>
        <v>41.720000000000269</v>
      </c>
      <c r="D4178" s="3">
        <v>1.807E-13</v>
      </c>
      <c r="E4178" s="3">
        <v>5.0717100000000002E-14</v>
      </c>
      <c r="F4178" s="3">
        <v>3.2718200000000002E-13</v>
      </c>
      <c r="G4178" s="3">
        <v>7.4095999999999995E-14</v>
      </c>
    </row>
    <row r="4179" spans="3:7" x14ac:dyDescent="0.2">
      <c r="C4179" s="1">
        <f t="shared" si="65"/>
        <v>41.730000000000267</v>
      </c>
      <c r="D4179" s="3">
        <v>1.7904599999999999E-13</v>
      </c>
      <c r="E4179" s="3">
        <v>5.3987899999999998E-14</v>
      </c>
      <c r="F4179" s="3">
        <v>3.2978499999999999E-13</v>
      </c>
      <c r="G4179" s="3">
        <v>7.1036800000000001E-14</v>
      </c>
    </row>
    <row r="4180" spans="3:7" x14ac:dyDescent="0.2">
      <c r="C4180" s="1">
        <f t="shared" si="65"/>
        <v>41.740000000000265</v>
      </c>
      <c r="D4180" s="3">
        <v>1.82578E-13</v>
      </c>
      <c r="E4180" s="3">
        <v>4.9111399999999999E-14</v>
      </c>
      <c r="F4180" s="3">
        <v>3.3096199999999998E-13</v>
      </c>
      <c r="G4180" s="3">
        <v>6.9784899999999995E-14</v>
      </c>
    </row>
    <row r="4181" spans="3:7" x14ac:dyDescent="0.2">
      <c r="C4181" s="1">
        <f t="shared" si="65"/>
        <v>41.750000000000263</v>
      </c>
      <c r="D4181" s="3">
        <v>1.8311699999999999E-13</v>
      </c>
      <c r="E4181" s="3">
        <v>5.1327099999999999E-14</v>
      </c>
      <c r="F4181" s="3">
        <v>3.3057699999999998E-13</v>
      </c>
      <c r="G4181" s="3">
        <v>7.0096499999999998E-14</v>
      </c>
    </row>
    <row r="4182" spans="3:7" x14ac:dyDescent="0.2">
      <c r="C4182" s="1">
        <f t="shared" si="65"/>
        <v>41.760000000000261</v>
      </c>
      <c r="D4182" s="3">
        <v>1.8901899999999999E-13</v>
      </c>
      <c r="E4182" s="3">
        <v>5.0117099999999997E-14</v>
      </c>
      <c r="F4182" s="3">
        <v>3.2730200000000002E-13</v>
      </c>
      <c r="G4182" s="3">
        <v>7.0303500000000002E-14</v>
      </c>
    </row>
    <row r="4183" spans="3:7" x14ac:dyDescent="0.2">
      <c r="C4183" s="1">
        <f t="shared" si="65"/>
        <v>41.770000000000259</v>
      </c>
      <c r="D4183" s="3">
        <v>1.7657999999999999E-13</v>
      </c>
      <c r="E4183" s="3">
        <v>5.5030100000000001E-14</v>
      </c>
      <c r="F4183" s="3">
        <v>3.3483800000000002E-13</v>
      </c>
      <c r="G4183" s="3">
        <v>7.2544800000000006E-14</v>
      </c>
    </row>
    <row r="4184" spans="3:7" x14ac:dyDescent="0.2">
      <c r="C4184" s="1">
        <f t="shared" si="65"/>
        <v>41.780000000000257</v>
      </c>
      <c r="D4184" s="3">
        <v>1.88615E-13</v>
      </c>
      <c r="E4184" s="3">
        <v>4.7585900000000002E-14</v>
      </c>
      <c r="F4184" s="3">
        <v>3.2789400000000002E-13</v>
      </c>
      <c r="G4184" s="3">
        <v>7.2944000000000002E-14</v>
      </c>
    </row>
    <row r="4185" spans="3:7" x14ac:dyDescent="0.2">
      <c r="C4185" s="1">
        <f t="shared" si="65"/>
        <v>41.790000000000255</v>
      </c>
      <c r="D4185" s="3">
        <v>1.8132E-13</v>
      </c>
      <c r="E4185" s="3">
        <v>5.2260199999999998E-14</v>
      </c>
      <c r="F4185" s="3">
        <v>3.3273800000000001E-13</v>
      </c>
      <c r="G4185" s="3">
        <v>6.89807E-14</v>
      </c>
    </row>
    <row r="4186" spans="3:7" x14ac:dyDescent="0.2">
      <c r="C4186" s="1">
        <f t="shared" si="65"/>
        <v>41.800000000000253</v>
      </c>
      <c r="D4186" s="3">
        <v>1.77288E-13</v>
      </c>
      <c r="E4186" s="3">
        <v>5.4731499999999999E-14</v>
      </c>
      <c r="F4186" s="3">
        <v>3.33915E-13</v>
      </c>
      <c r="G4186" s="3">
        <v>7.0892800000000002E-14</v>
      </c>
    </row>
    <row r="4187" spans="3:7" x14ac:dyDescent="0.2">
      <c r="C4187" s="1">
        <f t="shared" si="65"/>
        <v>41.810000000000251</v>
      </c>
      <c r="D4187" s="3">
        <v>1.81905E-13</v>
      </c>
      <c r="E4187" s="3">
        <v>5.0381200000000001E-14</v>
      </c>
      <c r="F4187" s="3">
        <v>3.2756299999999998E-13</v>
      </c>
      <c r="G4187" s="3">
        <v>7.1128700000000003E-14</v>
      </c>
    </row>
    <row r="4188" spans="3:7" x14ac:dyDescent="0.2">
      <c r="C4188" s="1">
        <f t="shared" si="65"/>
        <v>41.820000000000249</v>
      </c>
      <c r="D4188" s="3">
        <v>1.76033E-13</v>
      </c>
      <c r="E4188" s="3">
        <v>5.0696399999999999E-14</v>
      </c>
      <c r="F4188" s="3">
        <v>3.3557799999999998E-13</v>
      </c>
      <c r="G4188" s="3">
        <v>7.2832400000000001E-14</v>
      </c>
    </row>
    <row r="4189" spans="3:7" x14ac:dyDescent="0.2">
      <c r="C4189" s="1">
        <f t="shared" si="65"/>
        <v>41.830000000000247</v>
      </c>
      <c r="D4189" s="3">
        <v>1.7505899999999999E-13</v>
      </c>
      <c r="E4189" s="3">
        <v>5.3800100000000003E-14</v>
      </c>
      <c r="F4189" s="3">
        <v>3.2201399999999999E-13</v>
      </c>
      <c r="G4189" s="3">
        <v>7.1396199999999994E-14</v>
      </c>
    </row>
    <row r="4190" spans="3:7" x14ac:dyDescent="0.2">
      <c r="C4190" s="1">
        <f t="shared" si="65"/>
        <v>41.840000000000245</v>
      </c>
      <c r="D4190" s="3">
        <v>1.77486E-13</v>
      </c>
      <c r="E4190" s="3">
        <v>5.3381599999999998E-14</v>
      </c>
      <c r="F4190" s="3">
        <v>3.2497900000000002E-13</v>
      </c>
      <c r="G4190" s="3">
        <v>7.2309499999999998E-14</v>
      </c>
    </row>
    <row r="4191" spans="3:7" x14ac:dyDescent="0.2">
      <c r="C4191" s="1">
        <f t="shared" si="65"/>
        <v>41.850000000000243</v>
      </c>
      <c r="D4191" s="3">
        <v>1.7805800000000001E-13</v>
      </c>
      <c r="E4191" s="3">
        <v>5.0380299999999999E-14</v>
      </c>
      <c r="F4191" s="3">
        <v>3.3106799999999998E-13</v>
      </c>
      <c r="G4191" s="3">
        <v>7.1777399999999999E-14</v>
      </c>
    </row>
    <row r="4192" spans="3:7" x14ac:dyDescent="0.2">
      <c r="C4192" s="1">
        <f t="shared" si="65"/>
        <v>41.860000000000241</v>
      </c>
      <c r="D4192" s="3">
        <v>1.8340000000000001E-13</v>
      </c>
      <c r="E4192" s="3">
        <v>5.0486700000000002E-14</v>
      </c>
      <c r="F4192" s="3">
        <v>3.2365100000000001E-13</v>
      </c>
      <c r="G4192" s="3">
        <v>7.2699499999999997E-14</v>
      </c>
    </row>
    <row r="4193" spans="3:7" x14ac:dyDescent="0.2">
      <c r="C4193" s="1">
        <f t="shared" si="65"/>
        <v>41.870000000000239</v>
      </c>
      <c r="D4193" s="3">
        <v>1.81397E-13</v>
      </c>
      <c r="E4193" s="3">
        <v>5.1497499999999997E-14</v>
      </c>
      <c r="F4193" s="3">
        <v>3.2334099999999999E-13</v>
      </c>
      <c r="G4193" s="3">
        <v>7.3541799999999999E-14</v>
      </c>
    </row>
    <row r="4194" spans="3:7" x14ac:dyDescent="0.2">
      <c r="C4194" s="1">
        <f t="shared" si="65"/>
        <v>41.880000000000237</v>
      </c>
      <c r="D4194" s="3">
        <v>1.8802699999999999E-13</v>
      </c>
      <c r="E4194" s="3">
        <v>5.3556000000000002E-14</v>
      </c>
      <c r="F4194" s="3">
        <v>3.28361E-13</v>
      </c>
      <c r="G4194" s="3">
        <v>7.4328599999999997E-14</v>
      </c>
    </row>
    <row r="4195" spans="3:7" x14ac:dyDescent="0.2">
      <c r="C4195" s="1">
        <f t="shared" si="65"/>
        <v>41.890000000000235</v>
      </c>
      <c r="D4195" s="3">
        <v>1.7717900000000001E-13</v>
      </c>
      <c r="E4195" s="3">
        <v>5.4612399999999997E-14</v>
      </c>
      <c r="F4195" s="3">
        <v>3.2384700000000001E-13</v>
      </c>
      <c r="G4195" s="3">
        <v>7.4421800000000004E-14</v>
      </c>
    </row>
    <row r="4196" spans="3:7" x14ac:dyDescent="0.2">
      <c r="C4196" s="1">
        <f t="shared" si="65"/>
        <v>41.900000000000233</v>
      </c>
      <c r="D4196" s="3">
        <v>1.7633799999999999E-13</v>
      </c>
      <c r="E4196" s="3">
        <v>5.41145E-14</v>
      </c>
      <c r="F4196" s="3">
        <v>3.30283E-13</v>
      </c>
      <c r="G4196" s="3">
        <v>7.3086800000000003E-14</v>
      </c>
    </row>
    <row r="4197" spans="3:7" x14ac:dyDescent="0.2">
      <c r="C4197" s="1">
        <f t="shared" si="65"/>
        <v>41.910000000000231</v>
      </c>
      <c r="D4197" s="3">
        <v>1.7569499999999999E-13</v>
      </c>
      <c r="E4197" s="3">
        <v>5.1169800000000003E-14</v>
      </c>
      <c r="F4197" s="3">
        <v>3.3119400000000001E-13</v>
      </c>
      <c r="G4197" s="3">
        <v>7.0426600000000003E-14</v>
      </c>
    </row>
    <row r="4198" spans="3:7" x14ac:dyDescent="0.2">
      <c r="C4198" s="1">
        <f t="shared" si="65"/>
        <v>41.920000000000229</v>
      </c>
      <c r="D4198" s="3">
        <v>1.7927E-13</v>
      </c>
      <c r="E4198" s="3">
        <v>5.2586299999999997E-14</v>
      </c>
      <c r="F4198" s="3">
        <v>3.3253E-13</v>
      </c>
      <c r="G4198" s="3">
        <v>7.1197499999999998E-14</v>
      </c>
    </row>
    <row r="4199" spans="3:7" x14ac:dyDescent="0.2">
      <c r="C4199" s="1">
        <f t="shared" si="65"/>
        <v>41.930000000000227</v>
      </c>
      <c r="D4199" s="3">
        <v>1.7791199999999999E-13</v>
      </c>
      <c r="E4199" s="3">
        <v>5.06618E-14</v>
      </c>
      <c r="F4199" s="3">
        <v>3.33104E-13</v>
      </c>
      <c r="G4199" s="3">
        <v>7.0505999999999995E-14</v>
      </c>
    </row>
    <row r="4200" spans="3:7" x14ac:dyDescent="0.2">
      <c r="C4200" s="1">
        <f t="shared" si="65"/>
        <v>41.940000000000225</v>
      </c>
      <c r="D4200" s="3">
        <v>1.7834E-13</v>
      </c>
      <c r="E4200" s="3">
        <v>5.0566100000000001E-14</v>
      </c>
      <c r="F4200" s="3">
        <v>3.2977299999999998E-13</v>
      </c>
      <c r="G4200" s="3">
        <v>7.1096600000000001E-14</v>
      </c>
    </row>
    <row r="4201" spans="3:7" x14ac:dyDescent="0.2">
      <c r="C4201" s="1">
        <f t="shared" si="65"/>
        <v>41.950000000000223</v>
      </c>
      <c r="D4201" s="3">
        <v>1.73906E-13</v>
      </c>
      <c r="E4201" s="3">
        <v>5.1935299999999998E-14</v>
      </c>
      <c r="F4201" s="3">
        <v>3.2986999999999999E-13</v>
      </c>
      <c r="G4201" s="3">
        <v>7.2086499999999998E-14</v>
      </c>
    </row>
    <row r="4202" spans="3:7" x14ac:dyDescent="0.2">
      <c r="C4202" s="1">
        <f t="shared" si="65"/>
        <v>41.960000000000221</v>
      </c>
      <c r="D4202" s="3">
        <v>1.76244E-13</v>
      </c>
      <c r="E4202" s="3">
        <v>5.04994E-14</v>
      </c>
      <c r="F4202" s="3">
        <v>3.3375499999999997E-13</v>
      </c>
      <c r="G4202" s="3">
        <v>7.1657000000000005E-14</v>
      </c>
    </row>
    <row r="4203" spans="3:7" x14ac:dyDescent="0.2">
      <c r="C4203" s="1">
        <f t="shared" si="65"/>
        <v>41.970000000000219</v>
      </c>
      <c r="D4203" s="3">
        <v>1.7387799999999999E-13</v>
      </c>
      <c r="E4203" s="3">
        <v>5.2800200000000002E-14</v>
      </c>
      <c r="F4203" s="3">
        <v>3.2516100000000002E-13</v>
      </c>
      <c r="G4203" s="3">
        <v>7.16219E-14</v>
      </c>
    </row>
    <row r="4204" spans="3:7" x14ac:dyDescent="0.2">
      <c r="C4204" s="1">
        <f t="shared" si="65"/>
        <v>41.980000000000217</v>
      </c>
      <c r="D4204" s="3">
        <v>1.7280700000000001E-13</v>
      </c>
      <c r="E4204" s="3">
        <v>5.3024799999999998E-14</v>
      </c>
      <c r="F4204" s="3">
        <v>3.2927200000000001E-13</v>
      </c>
      <c r="G4204" s="3">
        <v>7.2641500000000002E-14</v>
      </c>
    </row>
    <row r="4205" spans="3:7" x14ac:dyDescent="0.2">
      <c r="C4205" s="1">
        <f t="shared" si="65"/>
        <v>41.990000000000215</v>
      </c>
      <c r="D4205" s="3">
        <v>1.7375699999999999E-13</v>
      </c>
      <c r="E4205" s="3">
        <v>5.3813199999999998E-14</v>
      </c>
      <c r="F4205" s="3">
        <v>3.3641400000000001E-13</v>
      </c>
      <c r="G4205" s="3">
        <v>7.1070100000000001E-14</v>
      </c>
    </row>
    <row r="4206" spans="3:7" x14ac:dyDescent="0.2">
      <c r="C4206" s="1">
        <f t="shared" si="65"/>
        <v>42.000000000000213</v>
      </c>
      <c r="D4206" s="3">
        <v>1.7448399999999999E-13</v>
      </c>
      <c r="E4206" s="3">
        <v>5.3205499999999997E-14</v>
      </c>
      <c r="F4206" s="3">
        <v>3.35095E-13</v>
      </c>
      <c r="G4206" s="3">
        <v>7.5079299999999994E-14</v>
      </c>
    </row>
    <row r="4207" spans="3:7" x14ac:dyDescent="0.2">
      <c r="C4207" s="1">
        <f t="shared" si="65"/>
        <v>42.010000000000211</v>
      </c>
      <c r="D4207" s="3">
        <v>1.74346E-13</v>
      </c>
      <c r="E4207" s="3">
        <v>5.0558600000000001E-14</v>
      </c>
      <c r="F4207" s="3">
        <v>3.31417E-13</v>
      </c>
      <c r="G4207" s="3">
        <v>7.2464200000000002E-14</v>
      </c>
    </row>
    <row r="4208" spans="3:7" x14ac:dyDescent="0.2">
      <c r="C4208" s="1">
        <f t="shared" si="65"/>
        <v>42.020000000000209</v>
      </c>
      <c r="D4208" s="3">
        <v>1.76713E-13</v>
      </c>
      <c r="E4208" s="3">
        <v>5.3732999999999998E-14</v>
      </c>
      <c r="F4208" s="3">
        <v>3.2758799999999998E-13</v>
      </c>
      <c r="G4208" s="3">
        <v>7.43731E-14</v>
      </c>
    </row>
    <row r="4209" spans="3:7" x14ac:dyDescent="0.2">
      <c r="C4209" s="1">
        <f t="shared" si="65"/>
        <v>42.030000000000207</v>
      </c>
      <c r="D4209" s="3">
        <v>1.79466E-13</v>
      </c>
      <c r="E4209" s="3">
        <v>4.69815E-14</v>
      </c>
      <c r="F4209" s="3">
        <v>3.29557E-13</v>
      </c>
      <c r="G4209" s="3">
        <v>7.2843299999999995E-14</v>
      </c>
    </row>
    <row r="4210" spans="3:7" x14ac:dyDescent="0.2">
      <c r="C4210" s="1">
        <f t="shared" si="65"/>
        <v>42.040000000000205</v>
      </c>
      <c r="D4210" s="3">
        <v>1.78929E-13</v>
      </c>
      <c r="E4210" s="3">
        <v>5.1922999999999997E-14</v>
      </c>
      <c r="F4210" s="3">
        <v>3.26303E-13</v>
      </c>
      <c r="G4210" s="3">
        <v>7.2936099999999998E-14</v>
      </c>
    </row>
    <row r="4211" spans="3:7" x14ac:dyDescent="0.2">
      <c r="C4211" s="1">
        <f t="shared" si="65"/>
        <v>42.050000000000203</v>
      </c>
      <c r="D4211" s="3">
        <v>1.8190599999999999E-13</v>
      </c>
      <c r="E4211" s="3">
        <v>4.7022500000000002E-14</v>
      </c>
      <c r="F4211" s="3">
        <v>3.2607399999999998E-13</v>
      </c>
      <c r="G4211" s="3">
        <v>7.14179E-14</v>
      </c>
    </row>
    <row r="4212" spans="3:7" x14ac:dyDescent="0.2">
      <c r="C4212" s="1">
        <f t="shared" si="65"/>
        <v>42.060000000000201</v>
      </c>
      <c r="D4212" s="3">
        <v>1.7949299999999999E-13</v>
      </c>
      <c r="E4212" s="3">
        <v>4.9373500000000003E-14</v>
      </c>
      <c r="F4212" s="3">
        <v>3.3176899999999999E-13</v>
      </c>
      <c r="G4212" s="3">
        <v>7.1584600000000001E-14</v>
      </c>
    </row>
    <row r="4213" spans="3:7" x14ac:dyDescent="0.2">
      <c r="C4213" s="1">
        <f t="shared" si="65"/>
        <v>42.070000000000199</v>
      </c>
      <c r="D4213" s="3">
        <v>1.7670300000000001E-13</v>
      </c>
      <c r="E4213" s="3">
        <v>4.7871599999999998E-14</v>
      </c>
      <c r="F4213" s="3">
        <v>3.3855599999999999E-13</v>
      </c>
      <c r="G4213" s="3">
        <v>7.1812899999999994E-14</v>
      </c>
    </row>
    <row r="4214" spans="3:7" x14ac:dyDescent="0.2">
      <c r="C4214" s="1">
        <f t="shared" si="65"/>
        <v>42.080000000000197</v>
      </c>
      <c r="D4214" s="3">
        <v>1.75685E-13</v>
      </c>
      <c r="E4214" s="3">
        <v>5.1096900000000001E-14</v>
      </c>
      <c r="F4214" s="3">
        <v>3.3598E-13</v>
      </c>
      <c r="G4214" s="3">
        <v>7.4736199999999995E-14</v>
      </c>
    </row>
    <row r="4215" spans="3:7" x14ac:dyDescent="0.2">
      <c r="C4215" s="1">
        <f t="shared" si="65"/>
        <v>42.090000000000195</v>
      </c>
      <c r="D4215" s="3">
        <v>1.7219E-13</v>
      </c>
      <c r="E4215" s="3">
        <v>5.40248E-14</v>
      </c>
      <c r="F4215" s="3">
        <v>3.3986499999999999E-13</v>
      </c>
      <c r="G4215" s="3">
        <v>7.2264200000000001E-14</v>
      </c>
    </row>
    <row r="4216" spans="3:7" x14ac:dyDescent="0.2">
      <c r="C4216" s="1">
        <f t="shared" si="65"/>
        <v>42.100000000000193</v>
      </c>
      <c r="D4216" s="3">
        <v>1.68967E-13</v>
      </c>
      <c r="E4216" s="3">
        <v>5.2601800000000002E-14</v>
      </c>
      <c r="F4216" s="3">
        <v>3.3180300000000003E-13</v>
      </c>
      <c r="G4216" s="3">
        <v>7.2561599999999998E-14</v>
      </c>
    </row>
    <row r="4217" spans="3:7" x14ac:dyDescent="0.2">
      <c r="C4217" s="1">
        <f t="shared" si="65"/>
        <v>42.110000000000191</v>
      </c>
      <c r="D4217" s="3">
        <v>1.79339E-13</v>
      </c>
      <c r="E4217" s="3">
        <v>4.8837100000000001E-14</v>
      </c>
      <c r="F4217" s="3">
        <v>3.3905799999999998E-13</v>
      </c>
      <c r="G4217" s="3">
        <v>7.2187700000000003E-14</v>
      </c>
    </row>
    <row r="4218" spans="3:7" x14ac:dyDescent="0.2">
      <c r="C4218" s="1">
        <f t="shared" si="65"/>
        <v>42.120000000000189</v>
      </c>
      <c r="D4218" s="3">
        <v>1.75413E-13</v>
      </c>
      <c r="E4218" s="3">
        <v>5.08147E-14</v>
      </c>
      <c r="F4218" s="3">
        <v>3.36538E-13</v>
      </c>
      <c r="G4218" s="3">
        <v>7.3173800000000003E-14</v>
      </c>
    </row>
    <row r="4219" spans="3:7" x14ac:dyDescent="0.2">
      <c r="C4219" s="1">
        <f t="shared" si="65"/>
        <v>42.130000000000187</v>
      </c>
      <c r="D4219" s="3">
        <v>1.68248E-13</v>
      </c>
      <c r="E4219" s="3">
        <v>5.2742799999999999E-14</v>
      </c>
      <c r="F4219" s="3">
        <v>3.2950500000000002E-13</v>
      </c>
      <c r="G4219" s="3">
        <v>7.1840400000000004E-14</v>
      </c>
    </row>
    <row r="4220" spans="3:7" x14ac:dyDescent="0.2">
      <c r="C4220" s="1">
        <f t="shared" si="65"/>
        <v>42.140000000000185</v>
      </c>
      <c r="D4220" s="3">
        <v>1.7763199999999999E-13</v>
      </c>
      <c r="E4220" s="3">
        <v>4.9198600000000001E-14</v>
      </c>
      <c r="F4220" s="3">
        <v>3.3166499999999998E-13</v>
      </c>
      <c r="G4220" s="3">
        <v>7.4871400000000001E-14</v>
      </c>
    </row>
    <row r="4221" spans="3:7" x14ac:dyDescent="0.2">
      <c r="C4221" s="1">
        <f t="shared" si="65"/>
        <v>42.150000000000183</v>
      </c>
      <c r="D4221" s="3">
        <v>1.7619700000000001E-13</v>
      </c>
      <c r="E4221" s="3">
        <v>4.97545E-14</v>
      </c>
      <c r="F4221" s="3">
        <v>3.2690100000000002E-13</v>
      </c>
      <c r="G4221" s="3">
        <v>7.3016400000000005E-14</v>
      </c>
    </row>
    <row r="4222" spans="3:7" x14ac:dyDescent="0.2">
      <c r="C4222" s="1">
        <f t="shared" si="65"/>
        <v>42.160000000000181</v>
      </c>
      <c r="D4222" s="3">
        <v>1.8414800000000001E-13</v>
      </c>
      <c r="E4222" s="3">
        <v>4.6065600000000003E-14</v>
      </c>
      <c r="F4222" s="3">
        <v>3.25229E-13</v>
      </c>
      <c r="G4222" s="3">
        <v>7.2249999999999995E-14</v>
      </c>
    </row>
    <row r="4223" spans="3:7" x14ac:dyDescent="0.2">
      <c r="C4223" s="1">
        <f t="shared" si="65"/>
        <v>42.170000000000179</v>
      </c>
      <c r="D4223" s="3">
        <v>1.76933E-13</v>
      </c>
      <c r="E4223" s="3">
        <v>4.9584900000000003E-14</v>
      </c>
      <c r="F4223" s="3">
        <v>3.2630800000000001E-13</v>
      </c>
      <c r="G4223" s="3">
        <v>7.16062E-14</v>
      </c>
    </row>
    <row r="4224" spans="3:7" x14ac:dyDescent="0.2">
      <c r="C4224" s="1">
        <f t="shared" si="65"/>
        <v>42.180000000000177</v>
      </c>
      <c r="D4224" s="3">
        <v>1.7966599999999999E-13</v>
      </c>
      <c r="E4224" s="3">
        <v>4.6871199999999998E-14</v>
      </c>
      <c r="F4224" s="3">
        <v>3.1860400000000001E-13</v>
      </c>
      <c r="G4224" s="3">
        <v>7.15145E-14</v>
      </c>
    </row>
    <row r="4225" spans="3:7" x14ac:dyDescent="0.2">
      <c r="C4225" s="1">
        <f t="shared" si="65"/>
        <v>42.190000000000175</v>
      </c>
      <c r="D4225" s="3">
        <v>1.77001E-13</v>
      </c>
      <c r="E4225" s="3">
        <v>5.1040299999999999E-14</v>
      </c>
      <c r="F4225" s="3">
        <v>3.2872699999999999E-13</v>
      </c>
      <c r="G4225" s="3">
        <v>6.9434400000000004E-14</v>
      </c>
    </row>
    <row r="4226" spans="3:7" x14ac:dyDescent="0.2">
      <c r="C4226" s="1">
        <f t="shared" si="65"/>
        <v>42.200000000000173</v>
      </c>
      <c r="D4226" s="3">
        <v>1.7656700000000001E-13</v>
      </c>
      <c r="E4226" s="3">
        <v>4.7874299999999998E-14</v>
      </c>
      <c r="F4226" s="3">
        <v>3.3069699999999998E-13</v>
      </c>
      <c r="G4226" s="3">
        <v>7.09864E-14</v>
      </c>
    </row>
    <row r="4227" spans="3:7" x14ac:dyDescent="0.2">
      <c r="C4227" s="1">
        <f t="shared" si="65"/>
        <v>42.210000000000171</v>
      </c>
      <c r="D4227" s="3">
        <v>1.82122E-13</v>
      </c>
      <c r="E4227" s="3">
        <v>5.1718499999999998E-14</v>
      </c>
      <c r="F4227" s="3">
        <v>3.32998E-13</v>
      </c>
      <c r="G4227" s="3">
        <v>7.0211399999999999E-14</v>
      </c>
    </row>
    <row r="4228" spans="3:7" x14ac:dyDescent="0.2">
      <c r="C4228" s="1">
        <f t="shared" si="65"/>
        <v>42.220000000000169</v>
      </c>
      <c r="D4228" s="3">
        <v>1.84732E-13</v>
      </c>
      <c r="E4228" s="3">
        <v>4.8252600000000002E-14</v>
      </c>
      <c r="F4228" s="3">
        <v>3.2381999999999998E-13</v>
      </c>
      <c r="G4228" s="3">
        <v>7.3359399999999997E-14</v>
      </c>
    </row>
    <row r="4229" spans="3:7" x14ac:dyDescent="0.2">
      <c r="C4229" s="1">
        <f t="shared" si="65"/>
        <v>42.230000000000167</v>
      </c>
      <c r="D4229" s="3">
        <v>1.85959E-13</v>
      </c>
      <c r="E4229" s="3">
        <v>4.6896399999999999E-14</v>
      </c>
      <c r="F4229" s="3">
        <v>3.2766800000000001E-13</v>
      </c>
      <c r="G4229" s="3">
        <v>6.8102000000000001E-14</v>
      </c>
    </row>
    <row r="4230" spans="3:7" x14ac:dyDescent="0.2">
      <c r="C4230" s="1">
        <f t="shared" si="65"/>
        <v>42.240000000000165</v>
      </c>
      <c r="D4230" s="3">
        <v>1.72606E-13</v>
      </c>
      <c r="E4230" s="3">
        <v>5.3602800000000001E-14</v>
      </c>
      <c r="F4230" s="3">
        <v>3.3025200000000003E-13</v>
      </c>
      <c r="G4230" s="3">
        <v>7.0678000000000002E-14</v>
      </c>
    </row>
    <row r="4231" spans="3:7" x14ac:dyDescent="0.2">
      <c r="C4231" s="1">
        <f t="shared" si="65"/>
        <v>42.250000000000163</v>
      </c>
      <c r="D4231" s="3">
        <v>1.7133599999999999E-13</v>
      </c>
      <c r="E4231" s="3">
        <v>4.9597600000000001E-14</v>
      </c>
      <c r="F4231" s="3">
        <v>3.3173100000000001E-13</v>
      </c>
      <c r="G4231" s="3">
        <v>7.1761699999999999E-14</v>
      </c>
    </row>
    <row r="4232" spans="3:7" x14ac:dyDescent="0.2">
      <c r="C4232" s="1">
        <f t="shared" si="65"/>
        <v>42.260000000000161</v>
      </c>
      <c r="D4232" s="3">
        <v>1.78271E-13</v>
      </c>
      <c r="E4232" s="3">
        <v>4.60667E-14</v>
      </c>
      <c r="F4232" s="3">
        <v>3.3578599999999999E-13</v>
      </c>
      <c r="G4232" s="3">
        <v>7.2441099999999996E-14</v>
      </c>
    </row>
    <row r="4233" spans="3:7" x14ac:dyDescent="0.2">
      <c r="C4233" s="1">
        <f t="shared" ref="C4233:C4296" si="66">C4232+0.01</f>
        <v>42.270000000000159</v>
      </c>
      <c r="D4233" s="3">
        <v>1.7183699999999999E-13</v>
      </c>
      <c r="E4233" s="3">
        <v>5.3893999999999997E-14</v>
      </c>
      <c r="F4233" s="3">
        <v>3.3015099999999998E-13</v>
      </c>
      <c r="G4233" s="3">
        <v>6.9834399999999994E-14</v>
      </c>
    </row>
    <row r="4234" spans="3:7" x14ac:dyDescent="0.2">
      <c r="C4234" s="1">
        <f t="shared" si="66"/>
        <v>42.280000000000157</v>
      </c>
      <c r="D4234" s="3">
        <v>1.7972699999999999E-13</v>
      </c>
      <c r="E4234" s="3">
        <v>4.8141900000000002E-14</v>
      </c>
      <c r="F4234" s="3">
        <v>3.29209E-13</v>
      </c>
      <c r="G4234" s="3">
        <v>7.0309800000000003E-14</v>
      </c>
    </row>
    <row r="4235" spans="3:7" x14ac:dyDescent="0.2">
      <c r="C4235" s="1">
        <f t="shared" si="66"/>
        <v>42.290000000000155</v>
      </c>
      <c r="D4235" s="3">
        <v>1.7399E-13</v>
      </c>
      <c r="E4235" s="3">
        <v>5.1422299999999999E-14</v>
      </c>
      <c r="F4235" s="3">
        <v>3.3039900000000001E-13</v>
      </c>
      <c r="G4235" s="3">
        <v>7.0704500000000002E-14</v>
      </c>
    </row>
    <row r="4236" spans="3:7" x14ac:dyDescent="0.2">
      <c r="C4236" s="1">
        <f t="shared" si="66"/>
        <v>42.300000000000153</v>
      </c>
      <c r="D4236" s="3">
        <v>1.6985E-13</v>
      </c>
      <c r="E4236" s="3">
        <v>5.7880999999999998E-14</v>
      </c>
      <c r="F4236" s="3">
        <v>3.33512E-13</v>
      </c>
      <c r="G4236" s="3">
        <v>7.1278699999999994E-14</v>
      </c>
    </row>
    <row r="4237" spans="3:7" x14ac:dyDescent="0.2">
      <c r="C4237" s="1">
        <f t="shared" si="66"/>
        <v>42.310000000000151</v>
      </c>
      <c r="D4237" s="3">
        <v>1.7468799999999999E-13</v>
      </c>
      <c r="E4237" s="3">
        <v>5.2973699999999997E-14</v>
      </c>
      <c r="F4237" s="3">
        <v>3.3504500000000001E-13</v>
      </c>
      <c r="G4237" s="3">
        <v>6.8760700000000002E-14</v>
      </c>
    </row>
    <row r="4238" spans="3:7" x14ac:dyDescent="0.2">
      <c r="C4238" s="1">
        <f t="shared" si="66"/>
        <v>42.320000000000149</v>
      </c>
      <c r="D4238" s="3">
        <v>1.7469699999999999E-13</v>
      </c>
      <c r="E4238" s="3">
        <v>5.2772099999999999E-14</v>
      </c>
      <c r="F4238" s="3">
        <v>3.3073199999999999E-13</v>
      </c>
      <c r="G4238" s="3">
        <v>7.0073999999999998E-14</v>
      </c>
    </row>
    <row r="4239" spans="3:7" x14ac:dyDescent="0.2">
      <c r="C4239" s="1">
        <f t="shared" si="66"/>
        <v>42.330000000000148</v>
      </c>
      <c r="D4239" s="3">
        <v>1.73044E-13</v>
      </c>
      <c r="E4239" s="3">
        <v>5.1838799999999998E-14</v>
      </c>
      <c r="F4239" s="3">
        <v>3.3626099999999999E-13</v>
      </c>
      <c r="G4239" s="3">
        <v>6.8800100000000002E-14</v>
      </c>
    </row>
    <row r="4240" spans="3:7" x14ac:dyDescent="0.2">
      <c r="C4240" s="1">
        <f t="shared" si="66"/>
        <v>42.340000000000146</v>
      </c>
      <c r="D4240" s="3">
        <v>1.8305699999999999E-13</v>
      </c>
      <c r="E4240" s="3">
        <v>4.4691900000000002E-14</v>
      </c>
      <c r="F4240" s="3">
        <v>3.3058699999999999E-13</v>
      </c>
      <c r="G4240" s="3">
        <v>7.0031700000000002E-14</v>
      </c>
    </row>
    <row r="4241" spans="3:7" x14ac:dyDescent="0.2">
      <c r="C4241" s="1">
        <f t="shared" si="66"/>
        <v>42.350000000000144</v>
      </c>
      <c r="D4241" s="3">
        <v>1.7241300000000001E-13</v>
      </c>
      <c r="E4241" s="3">
        <v>5.3326200000000001E-14</v>
      </c>
      <c r="F4241" s="3">
        <v>3.3652799999999999E-13</v>
      </c>
      <c r="G4241" s="3">
        <v>6.8009800000000003E-14</v>
      </c>
    </row>
    <row r="4242" spans="3:7" x14ac:dyDescent="0.2">
      <c r="C4242" s="1">
        <f t="shared" si="66"/>
        <v>42.360000000000142</v>
      </c>
      <c r="D4242" s="3">
        <v>1.69996E-13</v>
      </c>
      <c r="E4242" s="3">
        <v>5.0700200000000003E-14</v>
      </c>
      <c r="F4242" s="3">
        <v>3.3540599999999999E-13</v>
      </c>
      <c r="G4242" s="3">
        <v>7.0764199999999994E-14</v>
      </c>
    </row>
    <row r="4243" spans="3:7" x14ac:dyDescent="0.2">
      <c r="C4243" s="1">
        <f t="shared" si="66"/>
        <v>42.37000000000014</v>
      </c>
      <c r="D4243" s="3">
        <v>1.6790899999999999E-13</v>
      </c>
      <c r="E4243" s="3">
        <v>5.1394299999999998E-14</v>
      </c>
      <c r="F4243" s="3">
        <v>3.3372999999999998E-13</v>
      </c>
      <c r="G4243" s="3">
        <v>7.1196500000000001E-14</v>
      </c>
    </row>
    <row r="4244" spans="3:7" x14ac:dyDescent="0.2">
      <c r="C4244" s="1">
        <f t="shared" si="66"/>
        <v>42.380000000000138</v>
      </c>
      <c r="D4244" s="3">
        <v>1.68829E-13</v>
      </c>
      <c r="E4244" s="3">
        <v>5.4279800000000001E-14</v>
      </c>
      <c r="F4244" s="3">
        <v>3.3314499999999999E-13</v>
      </c>
      <c r="G4244" s="3">
        <v>6.9974200000000005E-14</v>
      </c>
    </row>
    <row r="4245" spans="3:7" x14ac:dyDescent="0.2">
      <c r="C4245" s="1">
        <f t="shared" si="66"/>
        <v>42.390000000000136</v>
      </c>
      <c r="D4245" s="3">
        <v>1.7146000000000001E-13</v>
      </c>
      <c r="E4245" s="3">
        <v>5.2232800000000003E-14</v>
      </c>
      <c r="F4245" s="3">
        <v>3.3866300000000001E-13</v>
      </c>
      <c r="G4245" s="3">
        <v>6.9908899999999998E-14</v>
      </c>
    </row>
    <row r="4246" spans="3:7" x14ac:dyDescent="0.2">
      <c r="C4246" s="1">
        <f t="shared" si="66"/>
        <v>42.400000000000134</v>
      </c>
      <c r="D4246" s="3">
        <v>1.7092300000000001E-13</v>
      </c>
      <c r="E4246" s="3">
        <v>5.3729300000000002E-14</v>
      </c>
      <c r="F4246" s="3">
        <v>3.4015200000000001E-13</v>
      </c>
      <c r="G4246" s="3">
        <v>6.9125100000000003E-14</v>
      </c>
    </row>
    <row r="4247" spans="3:7" x14ac:dyDescent="0.2">
      <c r="C4247" s="1">
        <f t="shared" si="66"/>
        <v>42.410000000000132</v>
      </c>
      <c r="D4247" s="3">
        <v>1.71522E-13</v>
      </c>
      <c r="E4247" s="3">
        <v>5.3403299999999997E-14</v>
      </c>
      <c r="F4247" s="3">
        <v>3.3152400000000002E-13</v>
      </c>
      <c r="G4247" s="3">
        <v>7.0667700000000001E-14</v>
      </c>
    </row>
    <row r="4248" spans="3:7" x14ac:dyDescent="0.2">
      <c r="C4248" s="1">
        <f t="shared" si="66"/>
        <v>42.42000000000013</v>
      </c>
      <c r="D4248" s="3">
        <v>1.6943900000000001E-13</v>
      </c>
      <c r="E4248" s="3">
        <v>5.3167499999999998E-14</v>
      </c>
      <c r="F4248" s="3">
        <v>3.30366E-13</v>
      </c>
      <c r="G4248" s="3">
        <v>6.6653000000000001E-14</v>
      </c>
    </row>
    <row r="4249" spans="3:7" x14ac:dyDescent="0.2">
      <c r="C4249" s="1">
        <f t="shared" si="66"/>
        <v>42.430000000000128</v>
      </c>
      <c r="D4249" s="3">
        <v>1.7107E-13</v>
      </c>
      <c r="E4249" s="3">
        <v>5.1315300000000003E-14</v>
      </c>
      <c r="F4249" s="3">
        <v>3.3446900000000002E-13</v>
      </c>
      <c r="G4249" s="3">
        <v>7.0546600000000006E-14</v>
      </c>
    </row>
    <row r="4250" spans="3:7" x14ac:dyDescent="0.2">
      <c r="C4250" s="1">
        <f t="shared" si="66"/>
        <v>42.440000000000126</v>
      </c>
      <c r="D4250" s="3">
        <v>1.6984900000000001E-13</v>
      </c>
      <c r="E4250" s="3">
        <v>4.7057700000000001E-14</v>
      </c>
      <c r="F4250" s="3">
        <v>3.3405499999999998E-13</v>
      </c>
      <c r="G4250" s="3">
        <v>6.83187E-14</v>
      </c>
    </row>
    <row r="4251" spans="3:7" x14ac:dyDescent="0.2">
      <c r="C4251" s="1">
        <f t="shared" si="66"/>
        <v>42.450000000000124</v>
      </c>
      <c r="D4251" s="3">
        <v>1.7580300000000001E-13</v>
      </c>
      <c r="E4251" s="3">
        <v>4.82015E-14</v>
      </c>
      <c r="F4251" s="3">
        <v>3.3575000000000001E-13</v>
      </c>
      <c r="G4251" s="3">
        <v>6.94612E-14</v>
      </c>
    </row>
    <row r="4252" spans="3:7" x14ac:dyDescent="0.2">
      <c r="C4252" s="1">
        <f t="shared" si="66"/>
        <v>42.460000000000122</v>
      </c>
      <c r="D4252" s="3">
        <v>1.7830599999999999E-13</v>
      </c>
      <c r="E4252" s="3">
        <v>4.5765000000000001E-14</v>
      </c>
      <c r="F4252" s="3">
        <v>3.3424300000000001E-13</v>
      </c>
      <c r="G4252" s="3">
        <v>7.0534799999999997E-14</v>
      </c>
    </row>
    <row r="4253" spans="3:7" x14ac:dyDescent="0.2">
      <c r="C4253" s="1">
        <f t="shared" si="66"/>
        <v>42.47000000000012</v>
      </c>
      <c r="D4253" s="3">
        <v>1.81094E-13</v>
      </c>
      <c r="E4253" s="3">
        <v>4.47386E-14</v>
      </c>
      <c r="F4253" s="3">
        <v>3.2817700000000001E-13</v>
      </c>
      <c r="G4253" s="3">
        <v>7.2047399999999994E-14</v>
      </c>
    </row>
    <row r="4254" spans="3:7" x14ac:dyDescent="0.2">
      <c r="C4254" s="1">
        <f t="shared" si="66"/>
        <v>42.480000000000118</v>
      </c>
      <c r="D4254" s="3">
        <v>1.75789E-13</v>
      </c>
      <c r="E4254" s="3">
        <v>4.6965400000000002E-14</v>
      </c>
      <c r="F4254" s="3">
        <v>3.3494400000000002E-13</v>
      </c>
      <c r="G4254" s="3">
        <v>7.09191E-14</v>
      </c>
    </row>
    <row r="4255" spans="3:7" x14ac:dyDescent="0.2">
      <c r="C4255" s="1">
        <f t="shared" si="66"/>
        <v>42.490000000000116</v>
      </c>
      <c r="D4255" s="3">
        <v>1.8300600000000001E-13</v>
      </c>
      <c r="E4255" s="3">
        <v>4.5425300000000002E-14</v>
      </c>
      <c r="F4255" s="3">
        <v>3.3698399999999998E-13</v>
      </c>
      <c r="G4255" s="3">
        <v>6.8372600000000002E-14</v>
      </c>
    </row>
    <row r="4256" spans="3:7" x14ac:dyDescent="0.2">
      <c r="C4256" s="1">
        <f t="shared" si="66"/>
        <v>42.500000000000114</v>
      </c>
      <c r="D4256" s="3">
        <v>1.7728299999999999E-13</v>
      </c>
      <c r="E4256" s="3">
        <v>4.8528199999999998E-14</v>
      </c>
      <c r="F4256" s="3">
        <v>3.3033299999999998E-13</v>
      </c>
      <c r="G4256" s="3">
        <v>6.9490500000000001E-14</v>
      </c>
    </row>
    <row r="4257" spans="3:7" x14ac:dyDescent="0.2">
      <c r="C4257" s="1">
        <f t="shared" si="66"/>
        <v>42.510000000000112</v>
      </c>
      <c r="D4257" s="3">
        <v>1.7147299999999999E-13</v>
      </c>
      <c r="E4257" s="3">
        <v>5.4527599999999999E-14</v>
      </c>
      <c r="F4257" s="3">
        <v>3.3321399999999999E-13</v>
      </c>
      <c r="G4257" s="3">
        <v>6.7888199999999997E-14</v>
      </c>
    </row>
    <row r="4258" spans="3:7" x14ac:dyDescent="0.2">
      <c r="C4258" s="1">
        <f t="shared" si="66"/>
        <v>42.52000000000011</v>
      </c>
      <c r="D4258" s="3">
        <v>1.7002699999999999E-13</v>
      </c>
      <c r="E4258" s="3">
        <v>5.2923800000000001E-14</v>
      </c>
      <c r="F4258" s="3">
        <v>3.2791999999999998E-13</v>
      </c>
      <c r="G4258" s="3">
        <v>7.1216799999999994E-14</v>
      </c>
    </row>
    <row r="4259" spans="3:7" x14ac:dyDescent="0.2">
      <c r="C4259" s="1">
        <f t="shared" si="66"/>
        <v>42.530000000000108</v>
      </c>
      <c r="D4259" s="3">
        <v>1.7535499999999999E-13</v>
      </c>
      <c r="E4259" s="3">
        <v>4.8927699999999997E-14</v>
      </c>
      <c r="F4259" s="3">
        <v>3.2941099999999998E-13</v>
      </c>
      <c r="G4259" s="3">
        <v>6.8510500000000001E-14</v>
      </c>
    </row>
    <row r="4260" spans="3:7" x14ac:dyDescent="0.2">
      <c r="C4260" s="1">
        <f t="shared" si="66"/>
        <v>42.540000000000106</v>
      </c>
      <c r="D4260" s="3">
        <v>1.72475E-13</v>
      </c>
      <c r="E4260" s="3">
        <v>4.9007600000000001E-14</v>
      </c>
      <c r="F4260" s="3">
        <v>3.3205100000000001E-13</v>
      </c>
      <c r="G4260" s="3">
        <v>7.0405099999999999E-14</v>
      </c>
    </row>
    <row r="4261" spans="3:7" x14ac:dyDescent="0.2">
      <c r="C4261" s="1">
        <f t="shared" si="66"/>
        <v>42.550000000000104</v>
      </c>
      <c r="D4261" s="3">
        <v>1.7488399999999999E-13</v>
      </c>
      <c r="E4261" s="3">
        <v>4.6927900000000001E-14</v>
      </c>
      <c r="F4261" s="3">
        <v>3.35284E-13</v>
      </c>
      <c r="G4261" s="3">
        <v>6.8416299999999997E-14</v>
      </c>
    </row>
    <row r="4262" spans="3:7" x14ac:dyDescent="0.2">
      <c r="C4262" s="1">
        <f t="shared" si="66"/>
        <v>42.560000000000102</v>
      </c>
      <c r="D4262" s="3">
        <v>1.7388900000000001E-13</v>
      </c>
      <c r="E4262" s="3">
        <v>4.8456199999999999E-14</v>
      </c>
      <c r="F4262" s="3">
        <v>3.2897700000000001E-13</v>
      </c>
      <c r="G4262" s="3">
        <v>6.7652299999999997E-14</v>
      </c>
    </row>
    <row r="4263" spans="3:7" x14ac:dyDescent="0.2">
      <c r="C4263" s="1">
        <f t="shared" si="66"/>
        <v>42.5700000000001</v>
      </c>
      <c r="D4263" s="3">
        <v>1.7895800000000001E-13</v>
      </c>
      <c r="E4263" s="3">
        <v>4.0479900000000001E-14</v>
      </c>
      <c r="F4263" s="3">
        <v>3.32475E-13</v>
      </c>
      <c r="G4263" s="3">
        <v>7.0608699999999996E-14</v>
      </c>
    </row>
    <row r="4264" spans="3:7" x14ac:dyDescent="0.2">
      <c r="C4264" s="1">
        <f t="shared" si="66"/>
        <v>42.580000000000098</v>
      </c>
      <c r="D4264" s="3">
        <v>1.73287E-13</v>
      </c>
      <c r="E4264" s="3">
        <v>4.9130000000000001E-14</v>
      </c>
      <c r="F4264" s="3">
        <v>3.3453199999999998E-13</v>
      </c>
      <c r="G4264" s="3">
        <v>6.9916500000000006E-14</v>
      </c>
    </row>
    <row r="4265" spans="3:7" x14ac:dyDescent="0.2">
      <c r="C4265" s="1">
        <f t="shared" si="66"/>
        <v>42.590000000000096</v>
      </c>
      <c r="D4265" s="3">
        <v>1.7626400000000001E-13</v>
      </c>
      <c r="E4265" s="3">
        <v>4.8424600000000002E-14</v>
      </c>
      <c r="F4265" s="3">
        <v>3.3641499999999999E-13</v>
      </c>
      <c r="G4265" s="3">
        <v>6.9192299999999996E-14</v>
      </c>
    </row>
    <row r="4266" spans="3:7" x14ac:dyDescent="0.2">
      <c r="C4266" s="1">
        <f t="shared" si="66"/>
        <v>42.600000000000094</v>
      </c>
      <c r="D4266" s="3">
        <v>1.8141700000000001E-13</v>
      </c>
      <c r="E4266" s="3">
        <v>4.83027E-14</v>
      </c>
      <c r="F4266" s="3">
        <v>3.36766E-13</v>
      </c>
      <c r="G4266" s="3">
        <v>6.98364E-14</v>
      </c>
    </row>
    <row r="4267" spans="3:7" x14ac:dyDescent="0.2">
      <c r="C4267" s="1">
        <f t="shared" si="66"/>
        <v>42.610000000000092</v>
      </c>
      <c r="D4267" s="3">
        <v>1.7827600000000001E-13</v>
      </c>
      <c r="E4267" s="3">
        <v>4.6051499999999998E-14</v>
      </c>
      <c r="F4267" s="3">
        <v>3.3656699999999998E-13</v>
      </c>
      <c r="G4267" s="3">
        <v>7.0193099999999999E-14</v>
      </c>
    </row>
    <row r="4268" spans="3:7" x14ac:dyDescent="0.2">
      <c r="C4268" s="1">
        <f t="shared" si="66"/>
        <v>42.62000000000009</v>
      </c>
      <c r="D4268" s="3">
        <v>1.7897799999999999E-13</v>
      </c>
      <c r="E4268" s="3">
        <v>4.51906E-14</v>
      </c>
      <c r="F4268" s="3">
        <v>3.3127099999999998E-13</v>
      </c>
      <c r="G4268" s="3">
        <v>7.0779500000000004E-14</v>
      </c>
    </row>
    <row r="4269" spans="3:7" x14ac:dyDescent="0.2">
      <c r="C4269" s="1">
        <f t="shared" si="66"/>
        <v>42.630000000000088</v>
      </c>
      <c r="D4269" s="3">
        <v>1.79953E-13</v>
      </c>
      <c r="E4269" s="3">
        <v>4.8459E-14</v>
      </c>
      <c r="F4269" s="3">
        <v>3.3435499999999999E-13</v>
      </c>
      <c r="G4269" s="3">
        <v>7.1520300000000004E-14</v>
      </c>
    </row>
    <row r="4270" spans="3:7" x14ac:dyDescent="0.2">
      <c r="C4270" s="1">
        <f t="shared" si="66"/>
        <v>42.640000000000086</v>
      </c>
      <c r="D4270" s="3">
        <v>1.7423600000000001E-13</v>
      </c>
      <c r="E4270" s="3">
        <v>4.9620100000000002E-14</v>
      </c>
      <c r="F4270" s="3">
        <v>3.3121000000000001E-13</v>
      </c>
      <c r="G4270" s="3">
        <v>7.0157299999999995E-14</v>
      </c>
    </row>
    <row r="4271" spans="3:7" x14ac:dyDescent="0.2">
      <c r="C4271" s="1">
        <f t="shared" si="66"/>
        <v>42.650000000000084</v>
      </c>
      <c r="D4271" s="3">
        <v>1.7227700000000001E-13</v>
      </c>
      <c r="E4271" s="3">
        <v>5.1084200000000003E-14</v>
      </c>
      <c r="F4271" s="3">
        <v>3.29857E-13</v>
      </c>
      <c r="G4271" s="3">
        <v>6.9571300000000006E-14</v>
      </c>
    </row>
    <row r="4272" spans="3:7" x14ac:dyDescent="0.2">
      <c r="C4272" s="1">
        <f t="shared" si="66"/>
        <v>42.660000000000082</v>
      </c>
      <c r="D4272" s="3">
        <v>1.7794500000000001E-13</v>
      </c>
      <c r="E4272" s="3">
        <v>4.7448899999999998E-14</v>
      </c>
      <c r="F4272" s="3">
        <v>3.35706E-13</v>
      </c>
      <c r="G4272" s="3">
        <v>6.6493000000000005E-14</v>
      </c>
    </row>
    <row r="4273" spans="3:7" x14ac:dyDescent="0.2">
      <c r="C4273" s="1">
        <f t="shared" si="66"/>
        <v>42.67000000000008</v>
      </c>
      <c r="D4273" s="3">
        <v>1.7124599999999999E-13</v>
      </c>
      <c r="E4273" s="3">
        <v>4.8855600000000003E-14</v>
      </c>
      <c r="F4273" s="3">
        <v>3.2819600000000002E-13</v>
      </c>
      <c r="G4273" s="3">
        <v>7.1167800000000006E-14</v>
      </c>
    </row>
    <row r="4274" spans="3:7" x14ac:dyDescent="0.2">
      <c r="C4274" s="1">
        <f t="shared" si="66"/>
        <v>42.680000000000078</v>
      </c>
      <c r="D4274" s="3">
        <v>1.78228E-13</v>
      </c>
      <c r="E4274" s="3">
        <v>4.82069E-14</v>
      </c>
      <c r="F4274" s="3">
        <v>3.3398500000000002E-13</v>
      </c>
      <c r="G4274" s="3">
        <v>6.7500599999999996E-14</v>
      </c>
    </row>
    <row r="4275" spans="3:7" x14ac:dyDescent="0.2">
      <c r="C4275" s="1">
        <f t="shared" si="66"/>
        <v>42.690000000000076</v>
      </c>
      <c r="D4275" s="3">
        <v>1.7629E-13</v>
      </c>
      <c r="E4275" s="3">
        <v>5.0573299999999998E-14</v>
      </c>
      <c r="F4275" s="3">
        <v>3.3380399999999999E-13</v>
      </c>
      <c r="G4275" s="3">
        <v>6.7012999999999999E-14</v>
      </c>
    </row>
    <row r="4276" spans="3:7" x14ac:dyDescent="0.2">
      <c r="C4276" s="1">
        <f t="shared" si="66"/>
        <v>42.700000000000074</v>
      </c>
      <c r="D4276" s="3">
        <v>1.7123799999999999E-13</v>
      </c>
      <c r="E4276" s="3">
        <v>5.1969299999999998E-14</v>
      </c>
      <c r="F4276" s="3">
        <v>3.3163000000000002E-13</v>
      </c>
      <c r="G4276" s="3">
        <v>7.0967600000000002E-14</v>
      </c>
    </row>
    <row r="4277" spans="3:7" x14ac:dyDescent="0.2">
      <c r="C4277" s="1">
        <f t="shared" si="66"/>
        <v>42.710000000000072</v>
      </c>
      <c r="D4277" s="3">
        <v>1.74709E-13</v>
      </c>
      <c r="E4277" s="3">
        <v>5.0141799999999999E-14</v>
      </c>
      <c r="F4277" s="3">
        <v>3.34164E-13</v>
      </c>
      <c r="G4277" s="3">
        <v>6.9618200000000006E-14</v>
      </c>
    </row>
    <row r="4278" spans="3:7" x14ac:dyDescent="0.2">
      <c r="C4278" s="1">
        <f t="shared" si="66"/>
        <v>42.72000000000007</v>
      </c>
      <c r="D4278" s="3">
        <v>1.7155499999999999E-13</v>
      </c>
      <c r="E4278" s="3">
        <v>5.36381E-14</v>
      </c>
      <c r="F4278" s="3">
        <v>3.2903200000000001E-13</v>
      </c>
      <c r="G4278" s="3">
        <v>6.9751400000000006E-14</v>
      </c>
    </row>
    <row r="4279" spans="3:7" x14ac:dyDescent="0.2">
      <c r="C4279" s="1">
        <f t="shared" si="66"/>
        <v>42.730000000000068</v>
      </c>
      <c r="D4279" s="3">
        <v>1.77287E-13</v>
      </c>
      <c r="E4279" s="3">
        <v>4.7586700000000003E-14</v>
      </c>
      <c r="F4279" s="3">
        <v>3.3140200000000003E-13</v>
      </c>
      <c r="G4279" s="3">
        <v>7.0084400000000006E-14</v>
      </c>
    </row>
    <row r="4280" spans="3:7" x14ac:dyDescent="0.2">
      <c r="C4280" s="1">
        <f t="shared" si="66"/>
        <v>42.740000000000066</v>
      </c>
      <c r="D4280" s="3">
        <v>1.7618800000000001E-13</v>
      </c>
      <c r="E4280" s="3">
        <v>5.0732800000000003E-14</v>
      </c>
      <c r="F4280" s="3">
        <v>3.2954499999999999E-13</v>
      </c>
      <c r="G4280" s="3">
        <v>6.7481299999999999E-14</v>
      </c>
    </row>
    <row r="4281" spans="3:7" x14ac:dyDescent="0.2">
      <c r="C4281" s="1">
        <f t="shared" si="66"/>
        <v>42.750000000000064</v>
      </c>
      <c r="D4281" s="3">
        <v>1.8243699999999999E-13</v>
      </c>
      <c r="E4281" s="3">
        <v>4.4378600000000002E-14</v>
      </c>
      <c r="F4281" s="3">
        <v>3.3625000000000001E-13</v>
      </c>
      <c r="G4281" s="3">
        <v>6.7881300000000003E-14</v>
      </c>
    </row>
    <row r="4282" spans="3:7" x14ac:dyDescent="0.2">
      <c r="C4282" s="1">
        <f t="shared" si="66"/>
        <v>42.760000000000062</v>
      </c>
      <c r="D4282" s="3">
        <v>1.79537E-13</v>
      </c>
      <c r="E4282" s="3">
        <v>4.8520799999999999E-14</v>
      </c>
      <c r="F4282" s="3">
        <v>3.3050399999999999E-13</v>
      </c>
      <c r="G4282" s="3">
        <v>6.7638199999999998E-14</v>
      </c>
    </row>
    <row r="4283" spans="3:7" x14ac:dyDescent="0.2">
      <c r="C4283" s="1">
        <f t="shared" si="66"/>
        <v>42.77000000000006</v>
      </c>
      <c r="D4283" s="3">
        <v>1.7264700000000001E-13</v>
      </c>
      <c r="E4283" s="3">
        <v>5.12423E-14</v>
      </c>
      <c r="F4283" s="3">
        <v>3.25008E-13</v>
      </c>
      <c r="G4283" s="3">
        <v>6.9936200000000005E-14</v>
      </c>
    </row>
    <row r="4284" spans="3:7" x14ac:dyDescent="0.2">
      <c r="C4284" s="1">
        <f t="shared" si="66"/>
        <v>42.780000000000058</v>
      </c>
      <c r="D4284" s="3">
        <v>1.78529E-13</v>
      </c>
      <c r="E4284" s="3">
        <v>4.6828899999999997E-14</v>
      </c>
      <c r="F4284" s="3">
        <v>3.2737100000000002E-13</v>
      </c>
      <c r="G4284" s="3">
        <v>6.9277699999999994E-14</v>
      </c>
    </row>
    <row r="4285" spans="3:7" x14ac:dyDescent="0.2">
      <c r="C4285" s="1">
        <f t="shared" si="66"/>
        <v>42.790000000000056</v>
      </c>
      <c r="D4285" s="3">
        <v>1.84242E-13</v>
      </c>
      <c r="E4285" s="3">
        <v>4.3715200000000002E-14</v>
      </c>
      <c r="F4285" s="3">
        <v>3.3406699999999999E-13</v>
      </c>
      <c r="G4285" s="3">
        <v>6.8821200000000002E-14</v>
      </c>
    </row>
    <row r="4286" spans="3:7" x14ac:dyDescent="0.2">
      <c r="C4286" s="1">
        <f t="shared" si="66"/>
        <v>42.800000000000054</v>
      </c>
      <c r="D4286" s="3">
        <v>1.7963599999999999E-13</v>
      </c>
      <c r="E4286" s="3">
        <v>4.8340400000000003E-14</v>
      </c>
      <c r="F4286" s="3">
        <v>3.2949800000000002E-13</v>
      </c>
      <c r="G4286" s="3">
        <v>7.1264799999999998E-14</v>
      </c>
    </row>
    <row r="4287" spans="3:7" x14ac:dyDescent="0.2">
      <c r="C4287" s="1">
        <f t="shared" si="66"/>
        <v>42.810000000000052</v>
      </c>
      <c r="D4287" s="3">
        <v>1.75676E-13</v>
      </c>
      <c r="E4287" s="3">
        <v>5.0936999999999999E-14</v>
      </c>
      <c r="F4287" s="3">
        <v>3.3900099999999999E-13</v>
      </c>
      <c r="G4287" s="3">
        <v>6.6177999999999996E-14</v>
      </c>
    </row>
    <row r="4288" spans="3:7" x14ac:dyDescent="0.2">
      <c r="C4288" s="1">
        <f t="shared" si="66"/>
        <v>42.82000000000005</v>
      </c>
      <c r="D4288" s="3">
        <v>1.7437799999999999E-13</v>
      </c>
      <c r="E4288" s="3">
        <v>5.0303999999999997E-14</v>
      </c>
      <c r="F4288" s="3">
        <v>3.3410900000000001E-13</v>
      </c>
      <c r="G4288" s="3">
        <v>6.6894000000000005E-14</v>
      </c>
    </row>
    <row r="4289" spans="3:7" x14ac:dyDescent="0.2">
      <c r="C4289" s="1">
        <f t="shared" si="66"/>
        <v>42.830000000000048</v>
      </c>
      <c r="D4289" s="3">
        <v>1.84218E-13</v>
      </c>
      <c r="E4289" s="3">
        <v>4.62638E-14</v>
      </c>
      <c r="F4289" s="3">
        <v>3.39453E-13</v>
      </c>
      <c r="G4289" s="3">
        <v>6.7038900000000006E-14</v>
      </c>
    </row>
    <row r="4290" spans="3:7" x14ac:dyDescent="0.2">
      <c r="C4290" s="1">
        <f t="shared" si="66"/>
        <v>42.840000000000046</v>
      </c>
      <c r="D4290" s="3">
        <v>1.79325E-13</v>
      </c>
      <c r="E4290" s="3">
        <v>4.68618E-14</v>
      </c>
      <c r="F4290" s="3">
        <v>3.3323499999999999E-13</v>
      </c>
      <c r="G4290" s="3">
        <v>6.7709400000000003E-14</v>
      </c>
    </row>
    <row r="4291" spans="3:7" x14ac:dyDescent="0.2">
      <c r="C4291" s="1">
        <f t="shared" si="66"/>
        <v>42.850000000000044</v>
      </c>
      <c r="D4291" s="3">
        <v>1.76767E-13</v>
      </c>
      <c r="E4291" s="3">
        <v>5.0582500000000002E-14</v>
      </c>
      <c r="F4291" s="3">
        <v>3.4029700000000001E-13</v>
      </c>
      <c r="G4291" s="3">
        <v>6.7129099999999998E-14</v>
      </c>
    </row>
    <row r="4292" spans="3:7" x14ac:dyDescent="0.2">
      <c r="C4292" s="1">
        <f t="shared" si="66"/>
        <v>42.860000000000042</v>
      </c>
      <c r="D4292" s="3">
        <v>1.87079E-13</v>
      </c>
      <c r="E4292" s="3">
        <v>4.58784E-14</v>
      </c>
      <c r="F4292" s="3">
        <v>3.3427300000000001E-13</v>
      </c>
      <c r="G4292" s="3">
        <v>6.7558499999999997E-14</v>
      </c>
    </row>
    <row r="4293" spans="3:7" x14ac:dyDescent="0.2">
      <c r="C4293" s="1">
        <f t="shared" si="66"/>
        <v>42.87000000000004</v>
      </c>
      <c r="D4293" s="3">
        <v>1.89341E-13</v>
      </c>
      <c r="E4293" s="3">
        <v>4.9574000000000003E-14</v>
      </c>
      <c r="F4293" s="3">
        <v>3.3608700000000002E-13</v>
      </c>
      <c r="G4293" s="3">
        <v>6.6807500000000003E-14</v>
      </c>
    </row>
    <row r="4294" spans="3:7" x14ac:dyDescent="0.2">
      <c r="C4294" s="1">
        <f t="shared" si="66"/>
        <v>42.880000000000038</v>
      </c>
      <c r="D4294" s="3">
        <v>1.86609E-13</v>
      </c>
      <c r="E4294" s="3">
        <v>5.11933E-14</v>
      </c>
      <c r="F4294" s="3">
        <v>3.3317899999999998E-13</v>
      </c>
      <c r="G4294" s="3">
        <v>6.8545499999999998E-14</v>
      </c>
    </row>
    <row r="4295" spans="3:7" x14ac:dyDescent="0.2">
      <c r="C4295" s="1">
        <f t="shared" si="66"/>
        <v>42.890000000000036</v>
      </c>
      <c r="D4295" s="3">
        <v>1.83386E-13</v>
      </c>
      <c r="E4295" s="3">
        <v>5.2122000000000002E-14</v>
      </c>
      <c r="F4295" s="3">
        <v>3.2947599999999999E-13</v>
      </c>
      <c r="G4295" s="3">
        <v>6.9307500000000005E-14</v>
      </c>
    </row>
    <row r="4296" spans="3:7" x14ac:dyDescent="0.2">
      <c r="C4296" s="1">
        <f t="shared" si="66"/>
        <v>42.900000000000034</v>
      </c>
      <c r="D4296" s="3">
        <v>1.8033400000000001E-13</v>
      </c>
      <c r="E4296" s="3">
        <v>5.5781599999999999E-14</v>
      </c>
      <c r="F4296" s="3">
        <v>3.2820799999999998E-13</v>
      </c>
      <c r="G4296" s="3">
        <v>6.8669400000000006E-14</v>
      </c>
    </row>
    <row r="4297" spans="3:7" x14ac:dyDescent="0.2">
      <c r="C4297" s="1">
        <f t="shared" ref="C4297:C4360" si="67">C4296+0.01</f>
        <v>42.910000000000032</v>
      </c>
      <c r="D4297" s="3">
        <v>1.8734200000000001E-13</v>
      </c>
      <c r="E4297" s="3">
        <v>5.2022000000000002E-14</v>
      </c>
      <c r="F4297" s="3">
        <v>3.40654E-13</v>
      </c>
      <c r="G4297" s="3">
        <v>6.67419E-14</v>
      </c>
    </row>
    <row r="4298" spans="3:7" x14ac:dyDescent="0.2">
      <c r="C4298" s="1">
        <f t="shared" si="67"/>
        <v>42.92000000000003</v>
      </c>
      <c r="D4298" s="3">
        <v>1.8275E-13</v>
      </c>
      <c r="E4298" s="3">
        <v>5.0412700000000003E-14</v>
      </c>
      <c r="F4298" s="3">
        <v>3.3369700000000002E-13</v>
      </c>
      <c r="G4298" s="3">
        <v>6.8443099999999994E-14</v>
      </c>
    </row>
    <row r="4299" spans="3:7" x14ac:dyDescent="0.2">
      <c r="C4299" s="1">
        <f t="shared" si="67"/>
        <v>42.930000000000028</v>
      </c>
      <c r="D4299" s="3">
        <v>1.89099E-13</v>
      </c>
      <c r="E4299" s="3">
        <v>4.8872600000000003E-14</v>
      </c>
      <c r="F4299" s="3">
        <v>3.3095200000000001E-13</v>
      </c>
      <c r="G4299" s="3">
        <v>7.0427800000000001E-14</v>
      </c>
    </row>
    <row r="4300" spans="3:7" x14ac:dyDescent="0.2">
      <c r="C4300" s="1">
        <f t="shared" si="67"/>
        <v>42.940000000000026</v>
      </c>
      <c r="D4300" s="3">
        <v>1.8533399999999999E-13</v>
      </c>
      <c r="E4300" s="3">
        <v>4.7493099999999999E-14</v>
      </c>
      <c r="F4300" s="3">
        <v>3.2935399999999999E-13</v>
      </c>
      <c r="G4300" s="3">
        <v>6.9660900000000005E-14</v>
      </c>
    </row>
    <row r="4301" spans="3:7" x14ac:dyDescent="0.2">
      <c r="C4301" s="1">
        <f t="shared" si="67"/>
        <v>42.950000000000024</v>
      </c>
      <c r="D4301" s="3">
        <v>1.7694E-13</v>
      </c>
      <c r="E4301" s="3">
        <v>4.6066100000000001E-14</v>
      </c>
      <c r="F4301" s="3">
        <v>3.2206800000000002E-13</v>
      </c>
      <c r="G4301" s="3">
        <v>7.0030599999999998E-14</v>
      </c>
    </row>
    <row r="4302" spans="3:7" x14ac:dyDescent="0.2">
      <c r="C4302" s="1">
        <f t="shared" si="67"/>
        <v>42.960000000000022</v>
      </c>
      <c r="D4302" s="3">
        <v>1.76298E-13</v>
      </c>
      <c r="E4302" s="3">
        <v>4.55583E-14</v>
      </c>
      <c r="F4302" s="3">
        <v>3.30177E-13</v>
      </c>
      <c r="G4302" s="3">
        <v>6.9423600000000004E-14</v>
      </c>
    </row>
    <row r="4303" spans="3:7" x14ac:dyDescent="0.2">
      <c r="C4303" s="1">
        <f t="shared" si="67"/>
        <v>42.97000000000002</v>
      </c>
      <c r="D4303" s="3">
        <v>1.7833599999999999E-13</v>
      </c>
      <c r="E4303" s="3">
        <v>4.41724E-14</v>
      </c>
      <c r="F4303" s="3">
        <v>3.2850000000000001E-13</v>
      </c>
      <c r="G4303" s="3">
        <v>6.7924799999999996E-14</v>
      </c>
    </row>
    <row r="4304" spans="3:7" x14ac:dyDescent="0.2">
      <c r="C4304" s="1">
        <f t="shared" si="67"/>
        <v>42.980000000000018</v>
      </c>
      <c r="D4304" s="3">
        <v>1.7326599999999999E-13</v>
      </c>
      <c r="E4304" s="3">
        <v>4.7789700000000001E-14</v>
      </c>
      <c r="F4304" s="3">
        <v>3.2950599999999999E-13</v>
      </c>
      <c r="G4304" s="3">
        <v>6.6232599999999998E-14</v>
      </c>
    </row>
    <row r="4305" spans="3:7" x14ac:dyDescent="0.2">
      <c r="C4305" s="1">
        <f t="shared" si="67"/>
        <v>42.990000000000016</v>
      </c>
      <c r="D4305" s="3">
        <v>1.79657E-13</v>
      </c>
      <c r="E4305" s="3">
        <v>4.8285599999999999E-14</v>
      </c>
      <c r="F4305" s="3">
        <v>3.3235100000000001E-13</v>
      </c>
      <c r="G4305" s="3">
        <v>6.9033400000000003E-14</v>
      </c>
    </row>
    <row r="4306" spans="3:7" x14ac:dyDescent="0.2">
      <c r="C4306" s="1">
        <f t="shared" si="67"/>
        <v>43.000000000000014</v>
      </c>
      <c r="D4306" s="3">
        <v>1.76327E-13</v>
      </c>
      <c r="E4306" s="3">
        <v>4.86541E-14</v>
      </c>
      <c r="F4306" s="3">
        <v>3.2889600000000001E-13</v>
      </c>
      <c r="G4306" s="3">
        <v>6.7795099999999998E-14</v>
      </c>
    </row>
    <row r="4307" spans="3:7" x14ac:dyDescent="0.2">
      <c r="C4307" s="1">
        <f t="shared" si="67"/>
        <v>43.010000000000012</v>
      </c>
      <c r="D4307" s="3">
        <v>1.7690700000000001E-13</v>
      </c>
      <c r="E4307" s="3">
        <v>4.6943099999999997E-14</v>
      </c>
      <c r="F4307" s="3">
        <v>3.2879500000000001E-13</v>
      </c>
      <c r="G4307" s="3">
        <v>6.7360799999999998E-14</v>
      </c>
    </row>
    <row r="4308" spans="3:7" x14ac:dyDescent="0.2">
      <c r="C4308" s="1">
        <f t="shared" si="67"/>
        <v>43.02000000000001</v>
      </c>
      <c r="D4308" s="3">
        <v>1.74647E-13</v>
      </c>
      <c r="E4308" s="3">
        <v>4.7985899999999999E-14</v>
      </c>
      <c r="F4308" s="3">
        <v>3.2505599999999999E-13</v>
      </c>
      <c r="G4308" s="3">
        <v>6.9854799999999994E-14</v>
      </c>
    </row>
    <row r="4309" spans="3:7" x14ac:dyDescent="0.2">
      <c r="C4309" s="1">
        <f t="shared" si="67"/>
        <v>43.030000000000008</v>
      </c>
      <c r="D4309" s="3">
        <v>1.70069E-13</v>
      </c>
      <c r="E4309" s="3">
        <v>5.1157799999999998E-14</v>
      </c>
      <c r="F4309" s="3">
        <v>3.2834800000000002E-13</v>
      </c>
      <c r="G4309" s="3">
        <v>6.6563200000000001E-14</v>
      </c>
    </row>
    <row r="4310" spans="3:7" x14ac:dyDescent="0.2">
      <c r="C4310" s="1">
        <f t="shared" si="67"/>
        <v>43.040000000000006</v>
      </c>
      <c r="D4310" s="3">
        <v>1.8145500000000001E-13</v>
      </c>
      <c r="E4310" s="3">
        <v>4.9243999999999999E-14</v>
      </c>
      <c r="F4310" s="3">
        <v>3.23199E-13</v>
      </c>
      <c r="G4310" s="3">
        <v>6.8648199999999999E-14</v>
      </c>
    </row>
    <row r="4311" spans="3:7" x14ac:dyDescent="0.2">
      <c r="C4311" s="1">
        <f t="shared" si="67"/>
        <v>43.050000000000004</v>
      </c>
      <c r="D4311" s="3">
        <v>1.7783800000000001E-13</v>
      </c>
      <c r="E4311" s="3">
        <v>4.8224000000000001E-14</v>
      </c>
      <c r="F4311" s="3">
        <v>3.2473200000000001E-13</v>
      </c>
      <c r="G4311" s="3">
        <v>6.7952300000000006E-14</v>
      </c>
    </row>
    <row r="4312" spans="3:7" x14ac:dyDescent="0.2">
      <c r="C4312" s="1">
        <f t="shared" si="67"/>
        <v>43.06</v>
      </c>
      <c r="D4312" s="3">
        <v>1.74958E-13</v>
      </c>
      <c r="E4312" s="3">
        <v>5.05565E-14</v>
      </c>
      <c r="F4312" s="3">
        <v>3.3224500000000001E-13</v>
      </c>
      <c r="G4312" s="3">
        <v>6.8546300000000006E-14</v>
      </c>
    </row>
    <row r="4313" spans="3:7" x14ac:dyDescent="0.2">
      <c r="C4313" s="1">
        <f t="shared" si="67"/>
        <v>43.07</v>
      </c>
      <c r="D4313" s="3">
        <v>1.79044E-13</v>
      </c>
      <c r="E4313" s="3">
        <v>4.9257200000000002E-14</v>
      </c>
      <c r="F4313" s="3">
        <v>3.3002899999999999E-13</v>
      </c>
      <c r="G4313" s="3">
        <v>6.6787800000000003E-14</v>
      </c>
    </row>
    <row r="4314" spans="3:7" x14ac:dyDescent="0.2">
      <c r="C4314" s="1">
        <f t="shared" si="67"/>
        <v>43.08</v>
      </c>
      <c r="D4314" s="3">
        <v>1.7780700000000001E-13</v>
      </c>
      <c r="E4314" s="3">
        <v>4.9173700000000003E-14</v>
      </c>
      <c r="F4314" s="3">
        <v>3.2703999999999999E-13</v>
      </c>
      <c r="G4314" s="3">
        <v>6.8524199999999996E-14</v>
      </c>
    </row>
    <row r="4315" spans="3:7" x14ac:dyDescent="0.2">
      <c r="C4315" s="1">
        <f t="shared" si="67"/>
        <v>43.089999999999996</v>
      </c>
      <c r="D4315" s="3">
        <v>1.71424E-13</v>
      </c>
      <c r="E4315" s="3">
        <v>4.6900299999999997E-14</v>
      </c>
      <c r="F4315" s="3">
        <v>3.2553699999999998E-13</v>
      </c>
      <c r="G4315" s="3">
        <v>6.7861499999999996E-14</v>
      </c>
    </row>
    <row r="4316" spans="3:7" x14ac:dyDescent="0.2">
      <c r="C4316" s="1">
        <f t="shared" si="67"/>
        <v>43.099999999999994</v>
      </c>
      <c r="D4316" s="3">
        <v>1.7750600000000001E-13</v>
      </c>
      <c r="E4316" s="3">
        <v>4.7602499999999998E-14</v>
      </c>
      <c r="F4316" s="3">
        <v>3.30576E-13</v>
      </c>
      <c r="G4316" s="3">
        <v>7.0025600000000003E-14</v>
      </c>
    </row>
    <row r="4317" spans="3:7" x14ac:dyDescent="0.2">
      <c r="C4317" s="1">
        <f t="shared" si="67"/>
        <v>43.109999999999992</v>
      </c>
      <c r="D4317" s="3">
        <v>1.78143E-13</v>
      </c>
      <c r="E4317" s="3">
        <v>4.5288700000000002E-14</v>
      </c>
      <c r="F4317" s="3">
        <v>3.2959099999999998E-13</v>
      </c>
      <c r="G4317" s="3">
        <v>6.7966400000000004E-14</v>
      </c>
    </row>
    <row r="4318" spans="3:7" x14ac:dyDescent="0.2">
      <c r="C4318" s="1">
        <f t="shared" si="67"/>
        <v>43.11999999999999</v>
      </c>
      <c r="D4318" s="3">
        <v>1.7387199999999999E-13</v>
      </c>
      <c r="E4318" s="3">
        <v>4.9315299999999999E-14</v>
      </c>
      <c r="F4318" s="3">
        <v>3.2688999999999998E-13</v>
      </c>
      <c r="G4318" s="3">
        <v>6.8735199999999999E-14</v>
      </c>
    </row>
    <row r="4319" spans="3:7" x14ac:dyDescent="0.2">
      <c r="C4319" s="1">
        <f t="shared" si="67"/>
        <v>43.129999999999988</v>
      </c>
      <c r="D4319" s="3">
        <v>1.75595E-13</v>
      </c>
      <c r="E4319" s="3">
        <v>4.9018500000000001E-14</v>
      </c>
      <c r="F4319" s="3">
        <v>3.3048200000000001E-13</v>
      </c>
      <c r="G4319" s="3">
        <v>6.5440400000000001E-14</v>
      </c>
    </row>
    <row r="4320" spans="3:7" x14ac:dyDescent="0.2">
      <c r="C4320" s="1">
        <f t="shared" si="67"/>
        <v>43.139999999999986</v>
      </c>
      <c r="D4320" s="3">
        <v>1.6946699999999999E-13</v>
      </c>
      <c r="E4320" s="3">
        <v>5.30393E-14</v>
      </c>
      <c r="F4320" s="3">
        <v>3.2967800000000002E-13</v>
      </c>
      <c r="G4320" s="3">
        <v>6.9041100000000006E-14</v>
      </c>
    </row>
    <row r="4321" spans="3:7" x14ac:dyDescent="0.2">
      <c r="C4321" s="1">
        <f t="shared" si="67"/>
        <v>43.149999999999984</v>
      </c>
      <c r="D4321" s="3">
        <v>1.81511E-13</v>
      </c>
      <c r="E4321" s="3">
        <v>4.8452400000000001E-14</v>
      </c>
      <c r="F4321" s="3">
        <v>3.24397E-13</v>
      </c>
      <c r="G4321" s="3">
        <v>6.6836300000000006E-14</v>
      </c>
    </row>
    <row r="4322" spans="3:7" x14ac:dyDescent="0.2">
      <c r="C4322" s="1">
        <f t="shared" si="67"/>
        <v>43.159999999999982</v>
      </c>
      <c r="D4322" s="3">
        <v>1.7643699999999999E-13</v>
      </c>
      <c r="E4322" s="3">
        <v>5.2883900000000002E-14</v>
      </c>
      <c r="F4322" s="3">
        <v>3.2304700000000001E-13</v>
      </c>
      <c r="G4322" s="3">
        <v>7.0431899999999995E-14</v>
      </c>
    </row>
    <row r="4323" spans="3:7" x14ac:dyDescent="0.2">
      <c r="C4323" s="1">
        <f t="shared" si="67"/>
        <v>43.16999999999998</v>
      </c>
      <c r="D4323" s="3">
        <v>1.7843600000000001E-13</v>
      </c>
      <c r="E4323" s="3">
        <v>4.4942999999999998E-14</v>
      </c>
      <c r="F4323" s="3">
        <v>3.2733900000000003E-13</v>
      </c>
      <c r="G4323" s="3">
        <v>6.6203400000000004E-14</v>
      </c>
    </row>
    <row r="4324" spans="3:7" x14ac:dyDescent="0.2">
      <c r="C4324" s="1">
        <f t="shared" si="67"/>
        <v>43.179999999999978</v>
      </c>
      <c r="D4324" s="3">
        <v>1.7285799999999999E-13</v>
      </c>
      <c r="E4324" s="3">
        <v>4.9805700000000002E-14</v>
      </c>
      <c r="F4324" s="3">
        <v>3.3228000000000002E-13</v>
      </c>
      <c r="G4324" s="3">
        <v>6.8421899999999999E-14</v>
      </c>
    </row>
    <row r="4325" spans="3:7" x14ac:dyDescent="0.2">
      <c r="C4325" s="1">
        <f t="shared" si="67"/>
        <v>43.189999999999976</v>
      </c>
      <c r="D4325" s="3">
        <v>1.80594E-13</v>
      </c>
      <c r="E4325" s="3">
        <v>4.3451899999999999E-14</v>
      </c>
      <c r="F4325" s="3">
        <v>3.2522599999999998E-13</v>
      </c>
      <c r="G4325" s="3">
        <v>6.9134000000000004E-14</v>
      </c>
    </row>
    <row r="4326" spans="3:7" x14ac:dyDescent="0.2">
      <c r="C4326" s="1">
        <f t="shared" si="67"/>
        <v>43.199999999999974</v>
      </c>
      <c r="D4326" s="3">
        <v>1.82025E-13</v>
      </c>
      <c r="E4326" s="3">
        <v>4.5071200000000002E-14</v>
      </c>
      <c r="F4326" s="3">
        <v>3.3584900000000001E-13</v>
      </c>
      <c r="G4326" s="3">
        <v>6.6119599999999996E-14</v>
      </c>
    </row>
    <row r="4327" spans="3:7" x14ac:dyDescent="0.2">
      <c r="C4327" s="1">
        <f t="shared" si="67"/>
        <v>43.209999999999972</v>
      </c>
      <c r="D4327" s="3">
        <v>1.7514299999999999E-13</v>
      </c>
      <c r="E4327" s="3">
        <v>4.7286700000000001E-14</v>
      </c>
      <c r="F4327" s="3">
        <v>3.29163E-13</v>
      </c>
      <c r="G4327" s="3">
        <v>6.6057499999999994E-14</v>
      </c>
    </row>
    <row r="4328" spans="3:7" x14ac:dyDescent="0.2">
      <c r="C4328" s="1">
        <f t="shared" si="67"/>
        <v>43.21999999999997</v>
      </c>
      <c r="D4328" s="3">
        <v>1.74755E-13</v>
      </c>
      <c r="E4328" s="3">
        <v>4.8338599999999999E-14</v>
      </c>
      <c r="F4328" s="3">
        <v>3.2893899999999999E-13</v>
      </c>
      <c r="G4328" s="3">
        <v>6.7907699999999995E-14</v>
      </c>
    </row>
    <row r="4329" spans="3:7" x14ac:dyDescent="0.2">
      <c r="C4329" s="1">
        <f t="shared" si="67"/>
        <v>43.229999999999968</v>
      </c>
      <c r="D4329" s="3">
        <v>1.6953100000000001E-13</v>
      </c>
      <c r="E4329" s="3">
        <v>5.0549200000000002E-14</v>
      </c>
      <c r="F4329" s="3">
        <v>3.2842499999999999E-13</v>
      </c>
      <c r="G4329" s="3">
        <v>6.8045099999999996E-14</v>
      </c>
    </row>
    <row r="4330" spans="3:7" x14ac:dyDescent="0.2">
      <c r="C4330" s="1">
        <f t="shared" si="67"/>
        <v>43.239999999999966</v>
      </c>
      <c r="D4330" s="3">
        <v>1.73943E-13</v>
      </c>
      <c r="E4330" s="3">
        <v>5.1422700000000003E-14</v>
      </c>
      <c r="F4330" s="3">
        <v>3.3352299999999999E-13</v>
      </c>
      <c r="G4330" s="3">
        <v>6.5990599999999998E-14</v>
      </c>
    </row>
    <row r="4331" spans="3:7" x14ac:dyDescent="0.2">
      <c r="C4331" s="1">
        <f t="shared" si="67"/>
        <v>43.249999999999964</v>
      </c>
      <c r="D4331" s="3">
        <v>1.8195E-13</v>
      </c>
      <c r="E4331" s="3">
        <v>4.5429499999999997E-14</v>
      </c>
      <c r="F4331" s="3">
        <v>3.29716E-13</v>
      </c>
      <c r="G4331" s="3">
        <v>6.6487400000000004E-14</v>
      </c>
    </row>
    <row r="4332" spans="3:7" x14ac:dyDescent="0.2">
      <c r="C4332" s="1">
        <f t="shared" si="67"/>
        <v>43.259999999999962</v>
      </c>
      <c r="D4332" s="3">
        <v>1.7820800000000001E-13</v>
      </c>
      <c r="E4332" s="3">
        <v>4.4564000000000001E-14</v>
      </c>
      <c r="F4332" s="3">
        <v>3.2531099999999998E-13</v>
      </c>
      <c r="G4332" s="3">
        <v>6.5948300000000002E-14</v>
      </c>
    </row>
    <row r="4333" spans="3:7" x14ac:dyDescent="0.2">
      <c r="C4333" s="1">
        <f t="shared" si="67"/>
        <v>43.26999999999996</v>
      </c>
      <c r="D4333" s="3">
        <v>1.7535700000000001E-13</v>
      </c>
      <c r="E4333" s="3">
        <v>4.6457199999999998E-14</v>
      </c>
      <c r="F4333" s="3">
        <v>3.2415199999999998E-13</v>
      </c>
      <c r="G4333" s="3">
        <v>6.6551200000000003E-14</v>
      </c>
    </row>
    <row r="4334" spans="3:7" x14ac:dyDescent="0.2">
      <c r="C4334" s="1">
        <f t="shared" si="67"/>
        <v>43.279999999999959</v>
      </c>
      <c r="D4334" s="3">
        <v>1.7176099999999999E-13</v>
      </c>
      <c r="E4334" s="3">
        <v>5.1707400000000002E-14</v>
      </c>
      <c r="F4334" s="3">
        <v>3.2326699999999998E-13</v>
      </c>
      <c r="G4334" s="3">
        <v>6.7974699999999999E-14</v>
      </c>
    </row>
    <row r="4335" spans="3:7" x14ac:dyDescent="0.2">
      <c r="C4335" s="1">
        <f t="shared" si="67"/>
        <v>43.289999999999957</v>
      </c>
      <c r="D4335" s="3">
        <v>1.7516000000000001E-13</v>
      </c>
      <c r="E4335" s="3">
        <v>4.6168700000000001E-14</v>
      </c>
      <c r="F4335" s="3">
        <v>3.2889400000000001E-13</v>
      </c>
      <c r="G4335" s="3">
        <v>6.8575900000000003E-14</v>
      </c>
    </row>
    <row r="4336" spans="3:7" x14ac:dyDescent="0.2">
      <c r="C4336" s="1">
        <f t="shared" si="67"/>
        <v>43.299999999999955</v>
      </c>
      <c r="D4336" s="3">
        <v>1.7452099999999999E-13</v>
      </c>
      <c r="E4336" s="3">
        <v>4.8252799999999997E-14</v>
      </c>
      <c r="F4336" s="3">
        <v>3.2963499999999999E-13</v>
      </c>
      <c r="G4336" s="3">
        <v>6.8454900000000002E-14</v>
      </c>
    </row>
    <row r="4337" spans="3:7" x14ac:dyDescent="0.2">
      <c r="C4337" s="1">
        <f t="shared" si="67"/>
        <v>43.309999999999953</v>
      </c>
      <c r="D4337" s="3">
        <v>1.7052699999999999E-13</v>
      </c>
      <c r="E4337" s="3">
        <v>4.8517299999999998E-14</v>
      </c>
      <c r="F4337" s="3">
        <v>3.2914199999999999E-13</v>
      </c>
      <c r="G4337" s="3">
        <v>6.7306199999999995E-14</v>
      </c>
    </row>
    <row r="4338" spans="3:7" x14ac:dyDescent="0.2">
      <c r="C4338" s="1">
        <f t="shared" si="67"/>
        <v>43.319999999999951</v>
      </c>
      <c r="D4338" s="3">
        <v>1.7544499999999999E-13</v>
      </c>
      <c r="E4338" s="3">
        <v>4.6789300000000002E-14</v>
      </c>
      <c r="F4338" s="3">
        <v>3.2734E-13</v>
      </c>
      <c r="G4338" s="3">
        <v>6.7272800000000001E-14</v>
      </c>
    </row>
    <row r="4339" spans="3:7" x14ac:dyDescent="0.2">
      <c r="C4339" s="1">
        <f t="shared" si="67"/>
        <v>43.329999999999949</v>
      </c>
      <c r="D4339" s="3">
        <v>1.72075E-13</v>
      </c>
      <c r="E4339" s="3">
        <v>4.60816E-14</v>
      </c>
      <c r="F4339" s="3">
        <v>3.2460500000000001E-13</v>
      </c>
      <c r="G4339" s="3">
        <v>6.7360200000000005E-14</v>
      </c>
    </row>
    <row r="4340" spans="3:7" x14ac:dyDescent="0.2">
      <c r="C4340" s="1">
        <f t="shared" si="67"/>
        <v>43.339999999999947</v>
      </c>
      <c r="D4340" s="3">
        <v>1.7148799999999999E-13</v>
      </c>
      <c r="E4340" s="3">
        <v>4.6837899999999999E-14</v>
      </c>
      <c r="F4340" s="3">
        <v>3.2640399999999999E-13</v>
      </c>
      <c r="G4340" s="3">
        <v>6.7495800000000002E-14</v>
      </c>
    </row>
    <row r="4341" spans="3:7" x14ac:dyDescent="0.2">
      <c r="C4341" s="1">
        <f t="shared" si="67"/>
        <v>43.349999999999945</v>
      </c>
      <c r="D4341" s="3">
        <v>1.7470999999999999E-13</v>
      </c>
      <c r="E4341" s="3">
        <v>4.8704700000000003E-14</v>
      </c>
      <c r="F4341" s="3">
        <v>3.2197199999999998E-13</v>
      </c>
      <c r="G4341" s="3">
        <v>6.8424900000000002E-14</v>
      </c>
    </row>
    <row r="4342" spans="3:7" x14ac:dyDescent="0.2">
      <c r="C4342" s="1">
        <f t="shared" si="67"/>
        <v>43.359999999999943</v>
      </c>
      <c r="D4342" s="3">
        <v>1.7187399999999999E-13</v>
      </c>
      <c r="E4342" s="3">
        <v>5.2237899999999999E-14</v>
      </c>
      <c r="F4342" s="3">
        <v>3.2045500000000002E-13</v>
      </c>
      <c r="G4342" s="3">
        <v>6.7270799999999995E-14</v>
      </c>
    </row>
    <row r="4343" spans="3:7" x14ac:dyDescent="0.2">
      <c r="C4343" s="1">
        <f t="shared" si="67"/>
        <v>43.369999999999941</v>
      </c>
      <c r="D4343" s="3">
        <v>1.7217900000000001E-13</v>
      </c>
      <c r="E4343" s="3">
        <v>5.0052500000000003E-14</v>
      </c>
      <c r="F4343" s="3">
        <v>3.26158E-13</v>
      </c>
      <c r="G4343" s="3">
        <v>6.65665E-14</v>
      </c>
    </row>
    <row r="4344" spans="3:7" x14ac:dyDescent="0.2">
      <c r="C4344" s="1">
        <f t="shared" si="67"/>
        <v>43.379999999999939</v>
      </c>
      <c r="D4344" s="3">
        <v>1.7042799999999999E-13</v>
      </c>
      <c r="E4344" s="3">
        <v>4.8886100000000002E-14</v>
      </c>
      <c r="F4344" s="3">
        <v>3.2153399999999998E-13</v>
      </c>
      <c r="G4344" s="3">
        <v>6.70763E-14</v>
      </c>
    </row>
    <row r="4345" spans="3:7" x14ac:dyDescent="0.2">
      <c r="C4345" s="1">
        <f t="shared" si="67"/>
        <v>43.389999999999937</v>
      </c>
      <c r="D4345" s="3">
        <v>1.7240500000000001E-13</v>
      </c>
      <c r="E4345" s="3">
        <v>5.0354499999999999E-14</v>
      </c>
      <c r="F4345" s="3">
        <v>3.2535000000000002E-13</v>
      </c>
      <c r="G4345" s="3">
        <v>6.6532999999999998E-14</v>
      </c>
    </row>
    <row r="4346" spans="3:7" x14ac:dyDescent="0.2">
      <c r="C4346" s="1">
        <f t="shared" si="67"/>
        <v>43.399999999999935</v>
      </c>
      <c r="D4346" s="3">
        <v>1.78886E-13</v>
      </c>
      <c r="E4346" s="3">
        <v>4.5962100000000001E-14</v>
      </c>
      <c r="F4346" s="3">
        <v>3.3111600000000002E-13</v>
      </c>
      <c r="G4346" s="3">
        <v>6.9164700000000005E-14</v>
      </c>
    </row>
    <row r="4347" spans="3:7" x14ac:dyDescent="0.2">
      <c r="C4347" s="1">
        <f t="shared" si="67"/>
        <v>43.409999999999933</v>
      </c>
      <c r="D4347" s="3">
        <v>1.80186E-13</v>
      </c>
      <c r="E4347" s="3">
        <v>4.3676699999999998E-14</v>
      </c>
      <c r="F4347" s="3">
        <v>3.2333100000000002E-13</v>
      </c>
      <c r="G4347" s="3">
        <v>7.0780299999999999E-14</v>
      </c>
    </row>
    <row r="4348" spans="3:7" x14ac:dyDescent="0.2">
      <c r="C4348" s="1">
        <f t="shared" si="67"/>
        <v>43.419999999999931</v>
      </c>
      <c r="D4348" s="3">
        <v>1.67731E-13</v>
      </c>
      <c r="E4348" s="3">
        <v>4.9688899999999997E-14</v>
      </c>
      <c r="F4348" s="3">
        <v>3.2523499999999998E-13</v>
      </c>
      <c r="G4348" s="3">
        <v>6.7919500000000004E-14</v>
      </c>
    </row>
    <row r="4349" spans="3:7" x14ac:dyDescent="0.2">
      <c r="C4349" s="1">
        <f t="shared" si="67"/>
        <v>43.429999999999929</v>
      </c>
      <c r="D4349" s="3">
        <v>1.8082399999999999E-13</v>
      </c>
      <c r="E4349" s="3">
        <v>4.01699E-14</v>
      </c>
      <c r="F4349" s="3">
        <v>3.34028E-13</v>
      </c>
      <c r="G4349" s="3">
        <v>6.7046299999999999E-14</v>
      </c>
    </row>
    <row r="4350" spans="3:7" x14ac:dyDescent="0.2">
      <c r="C4350" s="1">
        <f t="shared" si="67"/>
        <v>43.439999999999927</v>
      </c>
      <c r="D4350" s="3">
        <v>1.7079199999999999E-13</v>
      </c>
      <c r="E4350" s="3">
        <v>5.0013899999999998E-14</v>
      </c>
      <c r="F4350" s="3">
        <v>3.2518499999999999E-13</v>
      </c>
      <c r="G4350" s="3">
        <v>6.7158300000000004E-14</v>
      </c>
    </row>
    <row r="4351" spans="3:7" x14ac:dyDescent="0.2">
      <c r="C4351" s="1">
        <f t="shared" si="67"/>
        <v>43.449999999999925</v>
      </c>
      <c r="D4351" s="3">
        <v>1.79111E-13</v>
      </c>
      <c r="E4351" s="3">
        <v>4.6615499999999997E-14</v>
      </c>
      <c r="F4351" s="3">
        <v>3.20039E-13</v>
      </c>
      <c r="G4351" s="3">
        <v>6.8749400000000004E-14</v>
      </c>
    </row>
    <row r="4352" spans="3:7" x14ac:dyDescent="0.2">
      <c r="C4352" s="1">
        <f t="shared" si="67"/>
        <v>43.459999999999923</v>
      </c>
      <c r="D4352" s="3">
        <v>1.6823499999999999E-13</v>
      </c>
      <c r="E4352" s="3">
        <v>4.8143300000000003E-14</v>
      </c>
      <c r="F4352" s="3">
        <v>3.2521199999999998E-13</v>
      </c>
      <c r="G4352" s="3">
        <v>6.8160899999999999E-14</v>
      </c>
    </row>
    <row r="4353" spans="3:7" x14ac:dyDescent="0.2">
      <c r="C4353" s="1">
        <f t="shared" si="67"/>
        <v>43.469999999999921</v>
      </c>
      <c r="D4353" s="3">
        <v>1.7253299999999999E-13</v>
      </c>
      <c r="E4353" s="3">
        <v>4.6696E-14</v>
      </c>
      <c r="F4353" s="3">
        <v>3.2855800000000002E-13</v>
      </c>
      <c r="G4353" s="3">
        <v>6.7884699999999996E-14</v>
      </c>
    </row>
    <row r="4354" spans="3:7" x14ac:dyDescent="0.2">
      <c r="C4354" s="1">
        <f t="shared" si="67"/>
        <v>43.479999999999919</v>
      </c>
      <c r="D4354" s="3">
        <v>1.70561E-13</v>
      </c>
      <c r="E4354" s="3">
        <v>4.97742E-14</v>
      </c>
      <c r="F4354" s="3">
        <v>3.2622599999999998E-13</v>
      </c>
      <c r="G4354" s="3">
        <v>7.0102000000000005E-14</v>
      </c>
    </row>
    <row r="4355" spans="3:7" x14ac:dyDescent="0.2">
      <c r="C4355" s="1">
        <f t="shared" si="67"/>
        <v>43.489999999999917</v>
      </c>
      <c r="D4355" s="3">
        <v>1.7235899999999999E-13</v>
      </c>
      <c r="E4355" s="3">
        <v>5.00936E-14</v>
      </c>
      <c r="F4355" s="3">
        <v>3.3148499999999998E-13</v>
      </c>
      <c r="G4355" s="3">
        <v>6.7828100000000001E-14</v>
      </c>
    </row>
    <row r="4356" spans="3:7" x14ac:dyDescent="0.2">
      <c r="C4356" s="1">
        <f t="shared" si="67"/>
        <v>43.499999999999915</v>
      </c>
      <c r="D4356" s="3">
        <v>1.6392E-13</v>
      </c>
      <c r="E4356" s="3">
        <v>5.31589E-14</v>
      </c>
      <c r="F4356" s="3">
        <v>3.2430399999999998E-13</v>
      </c>
      <c r="G4356" s="3">
        <v>6.7899699999999997E-14</v>
      </c>
    </row>
    <row r="4357" spans="3:7" x14ac:dyDescent="0.2">
      <c r="C4357" s="1">
        <f t="shared" si="67"/>
        <v>43.509999999999913</v>
      </c>
      <c r="D4357" s="3">
        <v>1.7129099999999999E-13</v>
      </c>
      <c r="E4357" s="3">
        <v>4.6211799999999997E-14</v>
      </c>
      <c r="F4357" s="3">
        <v>3.3034400000000002E-13</v>
      </c>
      <c r="G4357" s="3">
        <v>6.8731600000000003E-14</v>
      </c>
    </row>
    <row r="4358" spans="3:7" x14ac:dyDescent="0.2">
      <c r="C4358" s="1">
        <f t="shared" si="67"/>
        <v>43.519999999999911</v>
      </c>
      <c r="D4358" s="3">
        <v>1.75215E-13</v>
      </c>
      <c r="E4358" s="3">
        <v>4.6045800000000002E-14</v>
      </c>
      <c r="F4358" s="3">
        <v>3.2434700000000001E-13</v>
      </c>
      <c r="G4358" s="3">
        <v>6.7162800000000002E-14</v>
      </c>
    </row>
    <row r="4359" spans="3:7" x14ac:dyDescent="0.2">
      <c r="C4359" s="1">
        <f t="shared" si="67"/>
        <v>43.529999999999909</v>
      </c>
      <c r="D4359" s="3">
        <v>1.7220900000000001E-13</v>
      </c>
      <c r="E4359" s="3">
        <v>4.6783E-14</v>
      </c>
      <c r="F4359" s="3">
        <v>3.2652000000000001E-13</v>
      </c>
      <c r="G4359" s="3">
        <v>6.8199300000000002E-14</v>
      </c>
    </row>
    <row r="4360" spans="3:7" x14ac:dyDescent="0.2">
      <c r="C4360" s="1">
        <f t="shared" si="67"/>
        <v>43.539999999999907</v>
      </c>
      <c r="D4360" s="3">
        <v>1.7635600000000001E-13</v>
      </c>
      <c r="E4360" s="3">
        <v>4.1985400000000001E-14</v>
      </c>
      <c r="F4360" s="3">
        <v>3.3095999999999999E-13</v>
      </c>
      <c r="G4360" s="3">
        <v>6.5007799999999997E-14</v>
      </c>
    </row>
    <row r="4361" spans="3:7" x14ac:dyDescent="0.2">
      <c r="C4361" s="1">
        <f t="shared" ref="C4361:C4424" si="68">C4360+0.01</f>
        <v>43.549999999999905</v>
      </c>
      <c r="D4361" s="3">
        <v>1.7425200000000001E-13</v>
      </c>
      <c r="E4361" s="3">
        <v>4.5713500000000003E-14</v>
      </c>
      <c r="F4361" s="3">
        <v>3.2560399999999998E-13</v>
      </c>
      <c r="G4361" s="3">
        <v>6.92736E-14</v>
      </c>
    </row>
    <row r="4362" spans="3:7" x14ac:dyDescent="0.2">
      <c r="C4362" s="1">
        <f t="shared" si="68"/>
        <v>43.559999999999903</v>
      </c>
      <c r="D4362" s="3">
        <v>1.73141E-13</v>
      </c>
      <c r="E4362" s="3">
        <v>4.52939E-14</v>
      </c>
      <c r="F4362" s="3">
        <v>3.2885599999999999E-13</v>
      </c>
      <c r="G4362" s="3">
        <v>6.8155700000000001E-14</v>
      </c>
    </row>
    <row r="4363" spans="3:7" x14ac:dyDescent="0.2">
      <c r="C4363" s="1">
        <f t="shared" si="68"/>
        <v>43.569999999999901</v>
      </c>
      <c r="D4363" s="3">
        <v>1.7282699999999999E-13</v>
      </c>
      <c r="E4363" s="3">
        <v>4.1462200000000002E-14</v>
      </c>
      <c r="F4363" s="3">
        <v>3.2815400000000001E-13</v>
      </c>
      <c r="G4363" s="3">
        <v>6.7710100000000003E-14</v>
      </c>
    </row>
    <row r="4364" spans="3:7" x14ac:dyDescent="0.2">
      <c r="C4364" s="1">
        <f t="shared" si="68"/>
        <v>43.579999999999899</v>
      </c>
      <c r="D4364" s="3">
        <v>1.6382E-13</v>
      </c>
      <c r="E4364" s="3">
        <v>4.9072599999999998E-14</v>
      </c>
      <c r="F4364" s="3">
        <v>3.3408600000000001E-13</v>
      </c>
      <c r="G4364" s="3">
        <v>6.7046599999999996E-14</v>
      </c>
    </row>
    <row r="4365" spans="3:7" x14ac:dyDescent="0.2">
      <c r="C4365" s="1">
        <f t="shared" si="68"/>
        <v>43.589999999999897</v>
      </c>
      <c r="D4365" s="3">
        <v>1.6692000000000001E-13</v>
      </c>
      <c r="E4365" s="3">
        <v>4.5736600000000002E-14</v>
      </c>
      <c r="F4365" s="3">
        <v>3.3040699999999999E-13</v>
      </c>
      <c r="G4365" s="3">
        <v>6.7788400000000005E-14</v>
      </c>
    </row>
    <row r="4366" spans="3:7" x14ac:dyDescent="0.2">
      <c r="C4366" s="1">
        <f t="shared" si="68"/>
        <v>43.599999999999895</v>
      </c>
      <c r="D4366" s="3">
        <v>1.6699299999999999E-13</v>
      </c>
      <c r="E4366" s="3">
        <v>4.9047499999999999E-14</v>
      </c>
      <c r="F4366" s="3">
        <v>3.3212799999999998E-13</v>
      </c>
      <c r="G4366" s="3">
        <v>6.7398700000000002E-14</v>
      </c>
    </row>
    <row r="4367" spans="3:7" x14ac:dyDescent="0.2">
      <c r="C4367" s="1">
        <f t="shared" si="68"/>
        <v>43.609999999999893</v>
      </c>
      <c r="D4367" s="3">
        <v>1.68768E-13</v>
      </c>
      <c r="E4367" s="3">
        <v>4.8139999999999997E-14</v>
      </c>
      <c r="F4367" s="3">
        <v>3.2631599999999998E-13</v>
      </c>
      <c r="G4367" s="3">
        <v>6.6869099999999995E-14</v>
      </c>
    </row>
    <row r="4368" spans="3:7" x14ac:dyDescent="0.2">
      <c r="C4368" s="1">
        <f t="shared" si="68"/>
        <v>43.619999999999891</v>
      </c>
      <c r="D4368" s="3">
        <v>1.7052100000000001E-13</v>
      </c>
      <c r="E4368" s="3">
        <v>4.6677900000000002E-14</v>
      </c>
      <c r="F4368" s="3">
        <v>3.2663600000000002E-13</v>
      </c>
      <c r="G4368" s="3">
        <v>6.9663199999999995E-14</v>
      </c>
    </row>
    <row r="4369" spans="3:7" x14ac:dyDescent="0.2">
      <c r="C4369" s="1">
        <f t="shared" si="68"/>
        <v>43.629999999999889</v>
      </c>
      <c r="D4369" s="3">
        <v>1.6518700000000001E-13</v>
      </c>
      <c r="E4369" s="3">
        <v>4.7348199999999997E-14</v>
      </c>
      <c r="F4369" s="3">
        <v>3.2321600000000002E-13</v>
      </c>
      <c r="G4369" s="3">
        <v>6.8087400000000004E-14</v>
      </c>
    </row>
    <row r="4370" spans="3:7" x14ac:dyDescent="0.2">
      <c r="C4370" s="1">
        <f t="shared" si="68"/>
        <v>43.639999999999887</v>
      </c>
      <c r="D4370" s="3">
        <v>1.7503000000000001E-13</v>
      </c>
      <c r="E4370" s="3">
        <v>4.0815000000000001E-14</v>
      </c>
      <c r="F4370" s="3">
        <v>3.2774999999999999E-13</v>
      </c>
      <c r="G4370" s="3">
        <v>6.9335900000000004E-14</v>
      </c>
    </row>
    <row r="4371" spans="3:7" x14ac:dyDescent="0.2">
      <c r="C4371" s="1">
        <f t="shared" si="68"/>
        <v>43.649999999999885</v>
      </c>
      <c r="D4371" s="3">
        <v>1.71613E-13</v>
      </c>
      <c r="E4371" s="3">
        <v>4.7415699999999999E-14</v>
      </c>
      <c r="F4371" s="3">
        <v>3.2738799999999999E-13</v>
      </c>
      <c r="G4371" s="3">
        <v>7.0377600000000002E-14</v>
      </c>
    </row>
    <row r="4372" spans="3:7" x14ac:dyDescent="0.2">
      <c r="C4372" s="1">
        <f t="shared" si="68"/>
        <v>43.659999999999883</v>
      </c>
      <c r="D4372" s="3">
        <v>1.71735E-13</v>
      </c>
      <c r="E4372" s="3">
        <v>4.7122599999999998E-14</v>
      </c>
      <c r="F4372" s="3">
        <v>3.3321399999999999E-13</v>
      </c>
      <c r="G4372" s="3">
        <v>6.7783199999999994E-14</v>
      </c>
    </row>
    <row r="4373" spans="3:7" x14ac:dyDescent="0.2">
      <c r="C4373" s="1">
        <f t="shared" si="68"/>
        <v>43.669999999999881</v>
      </c>
      <c r="D4373" s="3">
        <v>1.75254E-13</v>
      </c>
      <c r="E4373" s="3">
        <v>4.3151000000000001E-14</v>
      </c>
      <c r="F4373" s="3">
        <v>3.3340200000000002E-13</v>
      </c>
      <c r="G4373" s="3">
        <v>6.9308700000000004E-14</v>
      </c>
    </row>
    <row r="4374" spans="3:7" x14ac:dyDescent="0.2">
      <c r="C4374" s="1">
        <f t="shared" si="68"/>
        <v>43.679999999999879</v>
      </c>
      <c r="D4374" s="3">
        <v>1.7044700000000001E-13</v>
      </c>
      <c r="E4374" s="3">
        <v>4.5140600000000003E-14</v>
      </c>
      <c r="F4374" s="3">
        <v>3.3147199999999999E-13</v>
      </c>
      <c r="G4374" s="3">
        <v>6.7819100000000006E-14</v>
      </c>
    </row>
    <row r="4375" spans="3:7" x14ac:dyDescent="0.2">
      <c r="C4375" s="1">
        <f t="shared" si="68"/>
        <v>43.689999999999877</v>
      </c>
      <c r="D4375" s="3">
        <v>1.7119600000000001E-13</v>
      </c>
      <c r="E4375" s="3">
        <v>4.8023299999999999E-14</v>
      </c>
      <c r="F4375" s="3">
        <v>3.3021599999999999E-13</v>
      </c>
      <c r="G4375" s="3">
        <v>6.9290999999999997E-14</v>
      </c>
    </row>
    <row r="4376" spans="3:7" x14ac:dyDescent="0.2">
      <c r="C4376" s="1">
        <f t="shared" si="68"/>
        <v>43.699999999999875</v>
      </c>
      <c r="D4376" s="3">
        <v>1.73724E-13</v>
      </c>
      <c r="E4376" s="3">
        <v>4.5826399999999997E-14</v>
      </c>
      <c r="F4376" s="3">
        <v>3.3132E-13</v>
      </c>
      <c r="G4376" s="3">
        <v>6.9289099999999999E-14</v>
      </c>
    </row>
    <row r="4377" spans="3:7" x14ac:dyDescent="0.2">
      <c r="C4377" s="1">
        <f t="shared" si="68"/>
        <v>43.709999999999873</v>
      </c>
      <c r="D4377" s="3">
        <v>1.70644E-13</v>
      </c>
      <c r="E4377" s="3">
        <v>4.9517799999999999E-14</v>
      </c>
      <c r="F4377" s="3">
        <v>3.31433E-13</v>
      </c>
      <c r="G4377" s="3">
        <v>6.7676699999999996E-14</v>
      </c>
    </row>
    <row r="4378" spans="3:7" x14ac:dyDescent="0.2">
      <c r="C4378" s="1">
        <f t="shared" si="68"/>
        <v>43.719999999999871</v>
      </c>
      <c r="D4378" s="3">
        <v>1.8062200000000001E-13</v>
      </c>
      <c r="E4378" s="3">
        <v>4.0869899999999999E-14</v>
      </c>
      <c r="F4378" s="3">
        <v>3.25091E-13</v>
      </c>
      <c r="G4378" s="3">
        <v>6.6861999999999998E-14</v>
      </c>
    </row>
    <row r="4379" spans="3:7" x14ac:dyDescent="0.2">
      <c r="C4379" s="1">
        <f t="shared" si="68"/>
        <v>43.729999999999869</v>
      </c>
      <c r="D4379" s="3">
        <v>1.6820600000000001E-13</v>
      </c>
      <c r="E4379" s="3">
        <v>4.7561099999999999E-14</v>
      </c>
      <c r="F4379" s="3">
        <v>3.2773599999999999E-13</v>
      </c>
      <c r="G4379" s="3">
        <v>7.1333900000000002E-14</v>
      </c>
    </row>
    <row r="4380" spans="3:7" x14ac:dyDescent="0.2">
      <c r="C4380" s="1">
        <f t="shared" si="68"/>
        <v>43.739999999999867</v>
      </c>
      <c r="D4380" s="3">
        <v>1.6606399999999999E-13</v>
      </c>
      <c r="E4380" s="3">
        <v>5.1202499999999997E-14</v>
      </c>
      <c r="F4380" s="3">
        <v>3.28444E-13</v>
      </c>
      <c r="G4380" s="3">
        <v>6.7020000000000001E-14</v>
      </c>
    </row>
    <row r="4381" spans="3:7" x14ac:dyDescent="0.2">
      <c r="C4381" s="1">
        <f t="shared" si="68"/>
        <v>43.749999999999865</v>
      </c>
      <c r="D4381" s="3">
        <v>1.70977E-13</v>
      </c>
      <c r="E4381" s="3">
        <v>4.6658399999999998E-14</v>
      </c>
      <c r="F4381" s="3">
        <v>3.3115000000000001E-13</v>
      </c>
      <c r="G4381" s="3">
        <v>6.8263100000000001E-14</v>
      </c>
    </row>
    <row r="4382" spans="3:7" x14ac:dyDescent="0.2">
      <c r="C4382" s="1">
        <f t="shared" si="68"/>
        <v>43.759999999999863</v>
      </c>
      <c r="D4382" s="3">
        <v>1.7041299999999999E-13</v>
      </c>
      <c r="E4382" s="3">
        <v>4.8052200000000002E-14</v>
      </c>
      <c r="F4382" s="3">
        <v>3.3274599999999998E-13</v>
      </c>
      <c r="G4382" s="3">
        <v>6.9866299999999994E-14</v>
      </c>
    </row>
    <row r="4383" spans="3:7" x14ac:dyDescent="0.2">
      <c r="C4383" s="1">
        <f t="shared" si="68"/>
        <v>43.769999999999861</v>
      </c>
      <c r="D4383" s="3">
        <v>1.7293299999999999E-13</v>
      </c>
      <c r="E4383" s="3">
        <v>4.3970800000000002E-14</v>
      </c>
      <c r="F4383" s="3">
        <v>3.36266E-13</v>
      </c>
      <c r="G4383" s="3">
        <v>6.8301199999999995E-14</v>
      </c>
    </row>
    <row r="4384" spans="3:7" x14ac:dyDescent="0.2">
      <c r="C4384" s="1">
        <f t="shared" si="68"/>
        <v>43.779999999999859</v>
      </c>
      <c r="D4384" s="3">
        <v>1.70737E-13</v>
      </c>
      <c r="E4384" s="3">
        <v>4.3695600000000003E-14</v>
      </c>
      <c r="F4384" s="3">
        <v>3.2668900000000002E-13</v>
      </c>
      <c r="G4384" s="3">
        <v>7.1191100000000001E-14</v>
      </c>
    </row>
    <row r="4385" spans="3:7" x14ac:dyDescent="0.2">
      <c r="C4385" s="1">
        <f t="shared" si="68"/>
        <v>43.789999999999857</v>
      </c>
      <c r="D4385" s="3">
        <v>1.7640900000000001E-13</v>
      </c>
      <c r="E4385" s="3">
        <v>4.87316E-14</v>
      </c>
      <c r="F4385" s="3">
        <v>3.3366299999999998E-13</v>
      </c>
      <c r="G4385" s="3">
        <v>6.7716900000000004E-14</v>
      </c>
    </row>
    <row r="4386" spans="3:7" x14ac:dyDescent="0.2">
      <c r="C4386" s="1">
        <f t="shared" si="68"/>
        <v>43.799999999999855</v>
      </c>
      <c r="D4386" s="3">
        <v>1.7451499999999999E-13</v>
      </c>
      <c r="E4386" s="3">
        <v>4.6048799999999998E-14</v>
      </c>
      <c r="F4386" s="3">
        <v>3.33726E-13</v>
      </c>
      <c r="G4386" s="3">
        <v>6.6228399999999997E-14</v>
      </c>
    </row>
    <row r="4387" spans="3:7" x14ac:dyDescent="0.2">
      <c r="C4387" s="1">
        <f t="shared" si="68"/>
        <v>43.809999999999853</v>
      </c>
      <c r="D4387" s="3">
        <v>1.71857E-13</v>
      </c>
      <c r="E4387" s="3">
        <v>4.67354E-14</v>
      </c>
      <c r="F4387" s="3">
        <v>3.3301099999999998E-13</v>
      </c>
      <c r="G4387" s="3">
        <v>6.8484999999999998E-14</v>
      </c>
    </row>
    <row r="4388" spans="3:7" x14ac:dyDescent="0.2">
      <c r="C4388" s="1">
        <f t="shared" si="68"/>
        <v>43.819999999999851</v>
      </c>
      <c r="D4388" s="3">
        <v>1.7426000000000001E-13</v>
      </c>
      <c r="E4388" s="3">
        <v>4.4142600000000001E-14</v>
      </c>
      <c r="F4388" s="3">
        <v>3.2944300000000002E-13</v>
      </c>
      <c r="G4388" s="3">
        <v>6.9401100000000004E-14</v>
      </c>
    </row>
    <row r="4389" spans="3:7" x14ac:dyDescent="0.2">
      <c r="C4389" s="1">
        <f t="shared" si="68"/>
        <v>43.829999999999849</v>
      </c>
      <c r="D4389" s="3">
        <v>1.68119E-13</v>
      </c>
      <c r="E4389" s="3">
        <v>4.7924099999999999E-14</v>
      </c>
      <c r="F4389" s="3">
        <v>3.2953599999999999E-13</v>
      </c>
      <c r="G4389" s="3">
        <v>6.6305999999999998E-14</v>
      </c>
    </row>
    <row r="4390" spans="3:7" x14ac:dyDescent="0.2">
      <c r="C4390" s="1">
        <f t="shared" si="68"/>
        <v>43.839999999999847</v>
      </c>
      <c r="D4390" s="3">
        <v>1.7303199999999999E-13</v>
      </c>
      <c r="E4390" s="3">
        <v>4.4185899999999999E-14</v>
      </c>
      <c r="F4390" s="3">
        <v>3.29126E-13</v>
      </c>
      <c r="G4390" s="3">
        <v>6.78124E-14</v>
      </c>
    </row>
    <row r="4391" spans="3:7" x14ac:dyDescent="0.2">
      <c r="C4391" s="1">
        <f t="shared" si="68"/>
        <v>43.849999999999845</v>
      </c>
      <c r="D4391" s="3">
        <v>1.7038999999999999E-13</v>
      </c>
      <c r="E4391" s="3">
        <v>5.02058E-14</v>
      </c>
      <c r="F4391" s="3">
        <v>3.2164499999999999E-13</v>
      </c>
      <c r="G4391" s="3">
        <v>7.3444799999999995E-14</v>
      </c>
    </row>
    <row r="4392" spans="3:7" x14ac:dyDescent="0.2">
      <c r="C4392" s="1">
        <f t="shared" si="68"/>
        <v>43.859999999999843</v>
      </c>
      <c r="D4392" s="3">
        <v>1.6801800000000001E-13</v>
      </c>
      <c r="E4392" s="3">
        <v>5.4496199999999998E-14</v>
      </c>
      <c r="F4392" s="3">
        <v>3.3045299999999999E-13</v>
      </c>
      <c r="G4392" s="3">
        <v>6.98697E-14</v>
      </c>
    </row>
    <row r="4393" spans="3:7" x14ac:dyDescent="0.2">
      <c r="C4393" s="1">
        <f t="shared" si="68"/>
        <v>43.869999999999841</v>
      </c>
      <c r="D4393" s="3">
        <v>1.7322099999999999E-13</v>
      </c>
      <c r="E4393" s="3">
        <v>4.6381600000000003E-14</v>
      </c>
      <c r="F4393" s="3">
        <v>3.32613E-13</v>
      </c>
      <c r="G4393" s="3">
        <v>6.5708800000000006E-14</v>
      </c>
    </row>
    <row r="4394" spans="3:7" x14ac:dyDescent="0.2">
      <c r="C4394" s="1">
        <f t="shared" si="68"/>
        <v>43.879999999999839</v>
      </c>
      <c r="D4394" s="3">
        <v>1.66665E-13</v>
      </c>
      <c r="E4394" s="3">
        <v>4.7732600000000001E-14</v>
      </c>
      <c r="F4394" s="3">
        <v>3.29958E-13</v>
      </c>
      <c r="G4394" s="3">
        <v>6.8502399999999995E-14</v>
      </c>
    </row>
    <row r="4395" spans="3:7" x14ac:dyDescent="0.2">
      <c r="C4395" s="1">
        <f t="shared" si="68"/>
        <v>43.889999999999837</v>
      </c>
      <c r="D4395" s="3">
        <v>1.7139599999999999E-13</v>
      </c>
      <c r="E4395" s="3">
        <v>4.7168000000000003E-14</v>
      </c>
      <c r="F4395" s="3">
        <v>3.2905399999999998E-13</v>
      </c>
      <c r="G4395" s="3">
        <v>6.8785800000000002E-14</v>
      </c>
    </row>
    <row r="4396" spans="3:7" x14ac:dyDescent="0.2">
      <c r="C4396" s="1">
        <f t="shared" si="68"/>
        <v>43.899999999999835</v>
      </c>
      <c r="D4396" s="3">
        <v>1.7201099999999999E-13</v>
      </c>
      <c r="E4396" s="3">
        <v>4.6930800000000003E-14</v>
      </c>
      <c r="F4396" s="3">
        <v>3.2731899999999999E-13</v>
      </c>
      <c r="G4396" s="3">
        <v>7.0392899999999999E-14</v>
      </c>
    </row>
    <row r="4397" spans="3:7" x14ac:dyDescent="0.2">
      <c r="C4397" s="1">
        <f t="shared" si="68"/>
        <v>43.909999999999833</v>
      </c>
      <c r="D4397" s="3">
        <v>1.7217800000000001E-13</v>
      </c>
      <c r="E4397" s="3">
        <v>4.5747799999999999E-14</v>
      </c>
      <c r="F4397" s="3">
        <v>3.3051499999999998E-13</v>
      </c>
      <c r="G4397" s="3">
        <v>7.00287E-14</v>
      </c>
    </row>
    <row r="4398" spans="3:7" x14ac:dyDescent="0.2">
      <c r="C4398" s="1">
        <f t="shared" si="68"/>
        <v>43.919999999999831</v>
      </c>
      <c r="D4398" s="3">
        <v>1.7475200000000001E-13</v>
      </c>
      <c r="E4398" s="3">
        <v>4.38346E-14</v>
      </c>
      <c r="F4398" s="3">
        <v>3.3285899999999999E-13</v>
      </c>
      <c r="G4398" s="3">
        <v>6.8115600000000001E-14</v>
      </c>
    </row>
    <row r="4399" spans="3:7" x14ac:dyDescent="0.2">
      <c r="C4399" s="1">
        <f t="shared" si="68"/>
        <v>43.929999999999829</v>
      </c>
      <c r="D4399" s="3">
        <v>1.71537E-13</v>
      </c>
      <c r="E4399" s="3">
        <v>4.9182599999999997E-14</v>
      </c>
      <c r="F4399" s="3">
        <v>3.27552E-13</v>
      </c>
      <c r="G4399" s="3">
        <v>6.7795700000000003E-14</v>
      </c>
    </row>
    <row r="4400" spans="3:7" x14ac:dyDescent="0.2">
      <c r="C4400" s="1">
        <f t="shared" si="68"/>
        <v>43.939999999999827</v>
      </c>
      <c r="D4400" s="3">
        <v>1.7272E-13</v>
      </c>
      <c r="E4400" s="3">
        <v>4.9265400000000003E-14</v>
      </c>
      <c r="F4400" s="3">
        <v>3.3048700000000002E-13</v>
      </c>
      <c r="G4400" s="3">
        <v>6.8541E-14</v>
      </c>
    </row>
    <row r="4401" spans="3:7" x14ac:dyDescent="0.2">
      <c r="C4401" s="1">
        <f t="shared" si="68"/>
        <v>43.949999999999825</v>
      </c>
      <c r="D4401" s="3">
        <v>1.71817E-13</v>
      </c>
      <c r="E4401" s="3">
        <v>4.38238E-14</v>
      </c>
      <c r="F4401" s="3">
        <v>3.3558400000000001E-13</v>
      </c>
      <c r="G4401" s="3">
        <v>6.8449700000000005E-14</v>
      </c>
    </row>
    <row r="4402" spans="3:7" x14ac:dyDescent="0.2">
      <c r="C4402" s="1">
        <f t="shared" si="68"/>
        <v>43.959999999999823</v>
      </c>
      <c r="D4402" s="3">
        <v>1.7808800000000001E-13</v>
      </c>
      <c r="E4402" s="3">
        <v>4.2358199999999998E-14</v>
      </c>
      <c r="F4402" s="3">
        <v>3.3090400000000002E-13</v>
      </c>
      <c r="G4402" s="3">
        <v>6.7815999999999996E-14</v>
      </c>
    </row>
    <row r="4403" spans="3:7" x14ac:dyDescent="0.2">
      <c r="C4403" s="1">
        <f t="shared" si="68"/>
        <v>43.969999999999821</v>
      </c>
      <c r="D4403" s="3">
        <v>1.7521799999999999E-13</v>
      </c>
      <c r="E4403" s="3">
        <v>4.47631E-14</v>
      </c>
      <c r="F4403" s="3">
        <v>3.3178200000000002E-13</v>
      </c>
      <c r="G4403" s="3">
        <v>6.8957299999999997E-14</v>
      </c>
    </row>
    <row r="4404" spans="3:7" x14ac:dyDescent="0.2">
      <c r="C4404" s="1">
        <f t="shared" si="68"/>
        <v>43.979999999999819</v>
      </c>
      <c r="D4404" s="3">
        <v>1.7110199999999999E-13</v>
      </c>
      <c r="E4404" s="3">
        <v>4.8790900000000002E-14</v>
      </c>
      <c r="F4404" s="3">
        <v>3.3139799999999999E-13</v>
      </c>
      <c r="G4404" s="3">
        <v>6.7112899999999999E-14</v>
      </c>
    </row>
    <row r="4405" spans="3:7" x14ac:dyDescent="0.2">
      <c r="C4405" s="1">
        <f t="shared" si="68"/>
        <v>43.989999999999817</v>
      </c>
      <c r="D4405" s="3">
        <v>1.6585400000000001E-13</v>
      </c>
      <c r="E4405" s="3">
        <v>5.1564199999999998E-14</v>
      </c>
      <c r="F4405" s="3">
        <v>3.3197599999999998E-13</v>
      </c>
      <c r="G4405" s="3">
        <v>6.8102499999999999E-14</v>
      </c>
    </row>
    <row r="4406" spans="3:7" x14ac:dyDescent="0.2">
      <c r="C4406" s="1">
        <f t="shared" si="68"/>
        <v>43.999999999999815</v>
      </c>
      <c r="D4406" s="3">
        <v>1.67037E-13</v>
      </c>
      <c r="E4406" s="3">
        <v>4.7502599999999998E-14</v>
      </c>
      <c r="F4406" s="3">
        <v>3.2602999999999997E-13</v>
      </c>
      <c r="G4406" s="3">
        <v>6.8536000000000005E-14</v>
      </c>
    </row>
    <row r="4407" spans="3:7" x14ac:dyDescent="0.2">
      <c r="C4407" s="1">
        <f t="shared" si="68"/>
        <v>44.009999999999813</v>
      </c>
      <c r="D4407" s="3">
        <v>1.70948E-13</v>
      </c>
      <c r="E4407" s="3">
        <v>4.5999899999999999E-14</v>
      </c>
      <c r="F4407" s="3">
        <v>3.2953999999999998E-13</v>
      </c>
      <c r="G4407" s="3">
        <v>6.7357099999999995E-14</v>
      </c>
    </row>
    <row r="4408" spans="3:7" x14ac:dyDescent="0.2">
      <c r="C4408" s="1">
        <f t="shared" si="68"/>
        <v>44.019999999999811</v>
      </c>
      <c r="D4408" s="3">
        <v>1.7346500000000001E-13</v>
      </c>
      <c r="E4408" s="3">
        <v>4.29606E-14</v>
      </c>
      <c r="F4408" s="3">
        <v>3.2760100000000001E-13</v>
      </c>
      <c r="G4408" s="3">
        <v>6.8884799999999999E-14</v>
      </c>
    </row>
    <row r="4409" spans="3:7" x14ac:dyDescent="0.2">
      <c r="C4409" s="1">
        <f t="shared" si="68"/>
        <v>44.029999999999809</v>
      </c>
      <c r="D4409" s="3">
        <v>1.7131399999999999E-13</v>
      </c>
      <c r="E4409" s="3">
        <v>4.5666799999999998E-14</v>
      </c>
      <c r="F4409" s="3">
        <v>3.3363900000000001E-13</v>
      </c>
      <c r="G4409" s="3">
        <v>6.8381700000000004E-14</v>
      </c>
    </row>
    <row r="4410" spans="3:7" x14ac:dyDescent="0.2">
      <c r="C4410" s="1">
        <f t="shared" si="68"/>
        <v>44.039999999999807</v>
      </c>
      <c r="D4410" s="3">
        <v>1.7764200000000001E-13</v>
      </c>
      <c r="E4410" s="3">
        <v>4.1029100000000001E-14</v>
      </c>
      <c r="F4410" s="3">
        <v>3.3426600000000001E-13</v>
      </c>
      <c r="G4410" s="3">
        <v>6.5901299999999995E-14</v>
      </c>
    </row>
    <row r="4411" spans="3:7" x14ac:dyDescent="0.2">
      <c r="C4411" s="1">
        <f t="shared" si="68"/>
        <v>44.049999999999805</v>
      </c>
      <c r="D4411" s="3">
        <v>1.7354900000000001E-13</v>
      </c>
      <c r="E4411" s="3">
        <v>4.0666499999999998E-14</v>
      </c>
      <c r="F4411" s="3">
        <v>3.3141E-13</v>
      </c>
      <c r="G4411" s="3">
        <v>6.6444099999999999E-14</v>
      </c>
    </row>
    <row r="4412" spans="3:7" x14ac:dyDescent="0.2">
      <c r="C4412" s="1">
        <f t="shared" si="68"/>
        <v>44.059999999999803</v>
      </c>
      <c r="D4412" s="3">
        <v>1.7193600000000001E-13</v>
      </c>
      <c r="E4412" s="3">
        <v>4.5625200000000003E-14</v>
      </c>
      <c r="F4412" s="3">
        <v>3.2846800000000002E-13</v>
      </c>
      <c r="G4412" s="3">
        <v>7.0436000000000001E-14</v>
      </c>
    </row>
    <row r="4413" spans="3:7" x14ac:dyDescent="0.2">
      <c r="C4413" s="1">
        <f t="shared" si="68"/>
        <v>44.069999999999801</v>
      </c>
      <c r="D4413" s="3">
        <v>1.6964099999999999E-13</v>
      </c>
      <c r="E4413" s="3">
        <v>4.6942499999999998E-14</v>
      </c>
      <c r="F4413" s="3">
        <v>3.25697E-13</v>
      </c>
      <c r="G4413" s="3">
        <v>6.87333E-14</v>
      </c>
    </row>
    <row r="4414" spans="3:7" x14ac:dyDescent="0.2">
      <c r="C4414" s="1">
        <f t="shared" si="68"/>
        <v>44.079999999999799</v>
      </c>
      <c r="D4414" s="3">
        <v>1.6845399999999999E-13</v>
      </c>
      <c r="E4414" s="3">
        <v>4.4732700000000002E-14</v>
      </c>
      <c r="F4414" s="3">
        <v>3.1706900000000001E-13</v>
      </c>
      <c r="G4414" s="3">
        <v>6.9599300000000001E-14</v>
      </c>
    </row>
    <row r="4415" spans="3:7" x14ac:dyDescent="0.2">
      <c r="C4415" s="1">
        <f t="shared" si="68"/>
        <v>44.089999999999797</v>
      </c>
      <c r="D4415" s="3">
        <v>1.6597899999999999E-13</v>
      </c>
      <c r="E4415" s="3">
        <v>4.82626E-14</v>
      </c>
      <c r="F4415" s="3">
        <v>3.2637399999999999E-13</v>
      </c>
      <c r="G4415" s="3">
        <v>6.7748800000000003E-14</v>
      </c>
    </row>
    <row r="4416" spans="3:7" x14ac:dyDescent="0.2">
      <c r="C4416" s="1">
        <f t="shared" si="68"/>
        <v>44.099999999999795</v>
      </c>
      <c r="D4416" s="3">
        <v>1.7020999999999999E-13</v>
      </c>
      <c r="E4416" s="3">
        <v>4.3743499999999999E-14</v>
      </c>
      <c r="F4416" s="3">
        <v>3.2880200000000002E-13</v>
      </c>
      <c r="G4416" s="3">
        <v>6.92335E-14</v>
      </c>
    </row>
    <row r="4417" spans="3:7" x14ac:dyDescent="0.2">
      <c r="C4417" s="1">
        <f t="shared" si="68"/>
        <v>44.109999999999793</v>
      </c>
      <c r="D4417" s="3">
        <v>1.63058E-13</v>
      </c>
      <c r="E4417" s="3">
        <v>5.1861799999999997E-14</v>
      </c>
      <c r="F4417" s="3">
        <v>3.24722E-13</v>
      </c>
      <c r="G4417" s="3">
        <v>6.91479E-14</v>
      </c>
    </row>
    <row r="4418" spans="3:7" x14ac:dyDescent="0.2">
      <c r="C4418" s="1">
        <f t="shared" si="68"/>
        <v>44.119999999999791</v>
      </c>
      <c r="D4418" s="3">
        <v>1.71751E-13</v>
      </c>
      <c r="E4418" s="3">
        <v>4.8415999999999998E-14</v>
      </c>
      <c r="F4418" s="3">
        <v>3.22927E-13</v>
      </c>
      <c r="G4418" s="3">
        <v>7.1137999999999994E-14</v>
      </c>
    </row>
    <row r="4419" spans="3:7" x14ac:dyDescent="0.2">
      <c r="C4419" s="1">
        <f t="shared" si="68"/>
        <v>44.129999999999789</v>
      </c>
      <c r="D4419" s="3">
        <v>1.6516199999999999E-13</v>
      </c>
      <c r="E4419" s="3">
        <v>5.5158100000000003E-14</v>
      </c>
      <c r="F4419" s="3">
        <v>3.2112199999999999E-13</v>
      </c>
      <c r="G4419" s="3">
        <v>6.7677399999999996E-14</v>
      </c>
    </row>
    <row r="4420" spans="3:7" x14ac:dyDescent="0.2">
      <c r="C4420" s="1">
        <f t="shared" si="68"/>
        <v>44.139999999999787</v>
      </c>
      <c r="D4420" s="3">
        <v>1.5914300000000001E-13</v>
      </c>
      <c r="E4420" s="3">
        <v>5.3815299999999999E-14</v>
      </c>
      <c r="F4420" s="3">
        <v>3.2305400000000001E-13</v>
      </c>
      <c r="G4420" s="3">
        <v>6.7243099999999996E-14</v>
      </c>
    </row>
    <row r="4421" spans="3:7" x14ac:dyDescent="0.2">
      <c r="C4421" s="1">
        <f t="shared" si="68"/>
        <v>44.149999999999785</v>
      </c>
      <c r="D4421" s="3">
        <v>1.6401199999999999E-13</v>
      </c>
      <c r="E4421" s="3">
        <v>5.1196100000000001E-14</v>
      </c>
      <c r="F4421" s="3">
        <v>3.2433399999999998E-13</v>
      </c>
      <c r="G4421" s="3">
        <v>6.66739E-14</v>
      </c>
    </row>
    <row r="4422" spans="3:7" x14ac:dyDescent="0.2">
      <c r="C4422" s="1">
        <f t="shared" si="68"/>
        <v>44.159999999999783</v>
      </c>
      <c r="D4422" s="3">
        <v>1.7246600000000001E-13</v>
      </c>
      <c r="E4422" s="3">
        <v>4.5636999999999999E-14</v>
      </c>
      <c r="F4422" s="3">
        <v>3.2320600000000001E-13</v>
      </c>
      <c r="G4422" s="3">
        <v>6.8630599999999999E-14</v>
      </c>
    </row>
    <row r="4423" spans="3:7" x14ac:dyDescent="0.2">
      <c r="C4423" s="1">
        <f t="shared" si="68"/>
        <v>44.169999999999781</v>
      </c>
      <c r="D4423" s="3">
        <v>1.72831E-13</v>
      </c>
      <c r="E4423" s="3">
        <v>4.6366600000000002E-14</v>
      </c>
      <c r="F4423" s="3">
        <v>3.2429400000000001E-13</v>
      </c>
      <c r="G4423" s="3">
        <v>6.7874899999999994E-14</v>
      </c>
    </row>
    <row r="4424" spans="3:7" x14ac:dyDescent="0.2">
      <c r="C4424" s="1">
        <f t="shared" si="68"/>
        <v>44.179999999999779</v>
      </c>
      <c r="D4424" s="3">
        <v>1.72658E-13</v>
      </c>
      <c r="E4424" s="3">
        <v>4.7800100000000003E-14</v>
      </c>
      <c r="F4424" s="3">
        <v>3.2682000000000001E-13</v>
      </c>
      <c r="G4424" s="3">
        <v>6.7525199999999997E-14</v>
      </c>
    </row>
    <row r="4425" spans="3:7" x14ac:dyDescent="0.2">
      <c r="C4425" s="1">
        <f t="shared" ref="C4425:C4488" si="69">C4424+0.01</f>
        <v>44.189999999999777</v>
      </c>
      <c r="D4425" s="3">
        <v>1.72438E-13</v>
      </c>
      <c r="E4425" s="3">
        <v>4.2606000000000002E-14</v>
      </c>
      <c r="F4425" s="3">
        <v>3.2412400000000002E-13</v>
      </c>
      <c r="G4425" s="3">
        <v>7.1585500000000003E-14</v>
      </c>
    </row>
    <row r="4426" spans="3:7" x14ac:dyDescent="0.2">
      <c r="C4426" s="1">
        <f t="shared" si="69"/>
        <v>44.199999999999775</v>
      </c>
      <c r="D4426" s="3">
        <v>1.67315E-13</v>
      </c>
      <c r="E4426" s="3">
        <v>5.03431E-14</v>
      </c>
      <c r="F4426" s="3">
        <v>3.2281500000000002E-13</v>
      </c>
      <c r="G4426" s="3">
        <v>7.0800600000000004E-14</v>
      </c>
    </row>
    <row r="4427" spans="3:7" x14ac:dyDescent="0.2">
      <c r="C4427" s="1">
        <f t="shared" si="69"/>
        <v>44.209999999999773</v>
      </c>
      <c r="D4427" s="3">
        <v>1.66379E-13</v>
      </c>
      <c r="E4427" s="3">
        <v>5.1351599999999999E-14</v>
      </c>
      <c r="F4427" s="3">
        <v>3.1655E-13</v>
      </c>
      <c r="G4427" s="3">
        <v>6.8073600000000002E-14</v>
      </c>
    </row>
    <row r="4428" spans="3:7" x14ac:dyDescent="0.2">
      <c r="C4428" s="1">
        <f t="shared" si="69"/>
        <v>44.219999999999771</v>
      </c>
      <c r="D4428" s="3">
        <v>1.7611300000000001E-13</v>
      </c>
      <c r="E4428" s="3">
        <v>4.2604000000000002E-14</v>
      </c>
      <c r="F4428" s="3">
        <v>3.2031299999999999E-13</v>
      </c>
      <c r="G4428" s="3">
        <v>7.0383099999999996E-14</v>
      </c>
    </row>
    <row r="4429" spans="3:7" x14ac:dyDescent="0.2">
      <c r="C4429" s="1">
        <f t="shared" si="69"/>
        <v>44.229999999999769</v>
      </c>
      <c r="D4429" s="3">
        <v>1.7444599999999999E-13</v>
      </c>
      <c r="E4429" s="3">
        <v>4.3829500000000003E-14</v>
      </c>
      <c r="F4429" s="3">
        <v>3.2391200000000002E-13</v>
      </c>
      <c r="G4429" s="3">
        <v>6.9384000000000003E-14</v>
      </c>
    </row>
    <row r="4430" spans="3:7" x14ac:dyDescent="0.2">
      <c r="C4430" s="1">
        <f t="shared" si="69"/>
        <v>44.239999999999768</v>
      </c>
      <c r="D4430" s="3">
        <v>1.6994000000000001E-13</v>
      </c>
      <c r="E4430" s="3">
        <v>5.0901800000000001E-14</v>
      </c>
      <c r="F4430" s="3">
        <v>3.2621200000000002E-13</v>
      </c>
      <c r="G4430" s="3">
        <v>6.88618E-14</v>
      </c>
    </row>
    <row r="4431" spans="3:7" x14ac:dyDescent="0.2">
      <c r="C4431" s="1">
        <f t="shared" si="69"/>
        <v>44.249999999999766</v>
      </c>
      <c r="D4431" s="3">
        <v>1.7810300000000001E-13</v>
      </c>
      <c r="E4431" s="3">
        <v>4.1612400000000002E-14</v>
      </c>
      <c r="F4431" s="3">
        <v>3.2713699999999999E-13</v>
      </c>
      <c r="G4431" s="3">
        <v>6.9086499999999998E-14</v>
      </c>
    </row>
    <row r="4432" spans="3:7" x14ac:dyDescent="0.2">
      <c r="C4432" s="1">
        <f t="shared" si="69"/>
        <v>44.259999999999764</v>
      </c>
      <c r="D4432" s="3">
        <v>1.6816200000000001E-13</v>
      </c>
      <c r="E4432" s="3">
        <v>5.01106E-14</v>
      </c>
      <c r="F4432" s="3">
        <v>3.2395E-13</v>
      </c>
      <c r="G4432" s="3">
        <v>6.8391300000000005E-14</v>
      </c>
    </row>
    <row r="4433" spans="3:7" x14ac:dyDescent="0.2">
      <c r="C4433" s="1">
        <f t="shared" si="69"/>
        <v>44.269999999999762</v>
      </c>
      <c r="D4433" s="3">
        <v>1.7472100000000001E-13</v>
      </c>
      <c r="E4433" s="3">
        <v>4.4259099999999997E-14</v>
      </c>
      <c r="F4433" s="3">
        <v>3.3250500000000001E-13</v>
      </c>
      <c r="G4433" s="3">
        <v>6.7608399999999999E-14</v>
      </c>
    </row>
    <row r="4434" spans="3:7" x14ac:dyDescent="0.2">
      <c r="C4434" s="1">
        <f t="shared" si="69"/>
        <v>44.27999999999976</v>
      </c>
      <c r="D4434" s="3">
        <v>1.82698E-13</v>
      </c>
      <c r="E4434" s="3">
        <v>3.95038E-14</v>
      </c>
      <c r="F4434" s="3">
        <v>3.29232E-13</v>
      </c>
      <c r="G4434" s="3">
        <v>6.9547099999999996E-14</v>
      </c>
    </row>
    <row r="4435" spans="3:7" x14ac:dyDescent="0.2">
      <c r="C4435" s="1">
        <f t="shared" si="69"/>
        <v>44.289999999999758</v>
      </c>
      <c r="D4435" s="3">
        <v>1.7213199999999999E-13</v>
      </c>
      <c r="E4435" s="3">
        <v>4.6877000000000002E-14</v>
      </c>
      <c r="F4435" s="3">
        <v>3.2563899999999999E-13</v>
      </c>
      <c r="G4435" s="3">
        <v>6.9808400000000005E-14</v>
      </c>
    </row>
    <row r="4436" spans="3:7" x14ac:dyDescent="0.2">
      <c r="C4436" s="1">
        <f t="shared" si="69"/>
        <v>44.299999999999756</v>
      </c>
      <c r="D4436" s="3">
        <v>1.66886E-13</v>
      </c>
      <c r="E4436" s="3">
        <v>4.8527800000000001E-14</v>
      </c>
      <c r="F4436" s="3">
        <v>3.2871900000000002E-13</v>
      </c>
      <c r="G4436" s="3">
        <v>6.81168E-14</v>
      </c>
    </row>
    <row r="4437" spans="3:7" x14ac:dyDescent="0.2">
      <c r="C4437" s="1">
        <f t="shared" si="69"/>
        <v>44.309999999999754</v>
      </c>
      <c r="D4437" s="3">
        <v>1.65325E-13</v>
      </c>
      <c r="E4437" s="3">
        <v>5.1407600000000002E-14</v>
      </c>
      <c r="F4437" s="3">
        <v>3.2762400000000001E-13</v>
      </c>
      <c r="G4437" s="3">
        <v>6.8060500000000001E-14</v>
      </c>
    </row>
    <row r="4438" spans="3:7" x14ac:dyDescent="0.2">
      <c r="C4438" s="1">
        <f t="shared" si="69"/>
        <v>44.319999999999752</v>
      </c>
      <c r="D4438" s="3">
        <v>1.6526300000000001E-13</v>
      </c>
      <c r="E4438" s="3">
        <v>5.1734799999999998E-14</v>
      </c>
      <c r="F4438" s="3">
        <v>3.2691299999999998E-13</v>
      </c>
      <c r="G4438" s="3">
        <v>6.91268E-14</v>
      </c>
    </row>
    <row r="4439" spans="3:7" x14ac:dyDescent="0.2">
      <c r="C4439" s="1">
        <f t="shared" si="69"/>
        <v>44.32999999999975</v>
      </c>
      <c r="D4439" s="3">
        <v>1.7091E-13</v>
      </c>
      <c r="E4439" s="3">
        <v>4.5765399999999999E-14</v>
      </c>
      <c r="F4439" s="3">
        <v>3.2070899999999998E-13</v>
      </c>
      <c r="G4439" s="3">
        <v>7.2143800000000006E-14</v>
      </c>
    </row>
    <row r="4440" spans="3:7" x14ac:dyDescent="0.2">
      <c r="C4440" s="1">
        <f t="shared" si="69"/>
        <v>44.339999999999748</v>
      </c>
      <c r="D4440" s="3">
        <v>1.7743700000000001E-13</v>
      </c>
      <c r="E4440" s="3">
        <v>4.2746800000000003E-14</v>
      </c>
      <c r="F4440" s="3">
        <v>3.2865000000000002E-13</v>
      </c>
      <c r="G4440" s="3">
        <v>6.74766E-14</v>
      </c>
    </row>
    <row r="4441" spans="3:7" x14ac:dyDescent="0.2">
      <c r="C4441" s="1">
        <f t="shared" si="69"/>
        <v>44.349999999999746</v>
      </c>
      <c r="D4441" s="3">
        <v>1.7175299999999999E-13</v>
      </c>
      <c r="E4441" s="3">
        <v>4.8215E-14</v>
      </c>
      <c r="F4441" s="3">
        <v>3.2458200000000001E-13</v>
      </c>
      <c r="G4441" s="3">
        <v>6.8580899999999999E-14</v>
      </c>
    </row>
    <row r="4442" spans="3:7" x14ac:dyDescent="0.2">
      <c r="C4442" s="1">
        <f t="shared" si="69"/>
        <v>44.359999999999744</v>
      </c>
      <c r="D4442" s="3">
        <v>1.64455E-13</v>
      </c>
      <c r="E4442" s="3">
        <v>4.8806099999999998E-14</v>
      </c>
      <c r="F4442" s="3">
        <v>3.3159399999999999E-13</v>
      </c>
      <c r="G4442" s="3">
        <v>7.07798E-14</v>
      </c>
    </row>
    <row r="4443" spans="3:7" x14ac:dyDescent="0.2">
      <c r="C4443" s="1">
        <f t="shared" si="69"/>
        <v>44.369999999999742</v>
      </c>
      <c r="D4443" s="3">
        <v>1.74238E-13</v>
      </c>
      <c r="E4443" s="3">
        <v>4.4326800000000001E-14</v>
      </c>
      <c r="F4443" s="3">
        <v>3.2649799999999998E-13</v>
      </c>
      <c r="G4443" s="3">
        <v>7.1408700000000002E-14</v>
      </c>
    </row>
    <row r="4444" spans="3:7" x14ac:dyDescent="0.2">
      <c r="C4444" s="1">
        <f t="shared" si="69"/>
        <v>44.37999999999974</v>
      </c>
      <c r="D4444" s="3">
        <v>1.72204E-13</v>
      </c>
      <c r="E4444" s="3">
        <v>4.76863E-14</v>
      </c>
      <c r="F4444" s="3">
        <v>3.3155600000000002E-13</v>
      </c>
      <c r="G4444" s="3">
        <v>6.68697E-14</v>
      </c>
    </row>
    <row r="4445" spans="3:7" x14ac:dyDescent="0.2">
      <c r="C4445" s="1">
        <f t="shared" si="69"/>
        <v>44.389999999999738</v>
      </c>
      <c r="D4445" s="3">
        <v>1.68778E-13</v>
      </c>
      <c r="E4445" s="3">
        <v>4.8523399999999998E-14</v>
      </c>
      <c r="F4445" s="3">
        <v>3.28142E-13</v>
      </c>
      <c r="G4445" s="3">
        <v>6.9525099999999994E-14</v>
      </c>
    </row>
    <row r="4446" spans="3:7" x14ac:dyDescent="0.2">
      <c r="C4446" s="1">
        <f t="shared" si="69"/>
        <v>44.399999999999736</v>
      </c>
      <c r="D4446" s="3">
        <v>1.7243500000000001E-13</v>
      </c>
      <c r="E4446" s="3">
        <v>4.6706699999999998E-14</v>
      </c>
      <c r="F4446" s="3">
        <v>3.27769E-13</v>
      </c>
      <c r="G4446" s="3">
        <v>6.9158299999999996E-14</v>
      </c>
    </row>
    <row r="4447" spans="3:7" x14ac:dyDescent="0.2">
      <c r="C4447" s="1">
        <f t="shared" si="69"/>
        <v>44.409999999999734</v>
      </c>
      <c r="D4447" s="3">
        <v>1.69154E-13</v>
      </c>
      <c r="E4447" s="3">
        <v>4.9376800000000002E-14</v>
      </c>
      <c r="F4447" s="3">
        <v>3.2462800000000001E-13</v>
      </c>
      <c r="G4447" s="3">
        <v>6.7532400000000001E-14</v>
      </c>
    </row>
    <row r="4448" spans="3:7" x14ac:dyDescent="0.2">
      <c r="C4448" s="1">
        <f t="shared" si="69"/>
        <v>44.419999999999732</v>
      </c>
      <c r="D4448" s="3">
        <v>1.6436099999999999E-13</v>
      </c>
      <c r="E4448" s="3">
        <v>5.1835800000000002E-14</v>
      </c>
      <c r="F4448" s="3">
        <v>3.22823E-13</v>
      </c>
      <c r="G4448" s="3">
        <v>6.8415399999999995E-14</v>
      </c>
    </row>
    <row r="4449" spans="3:7" x14ac:dyDescent="0.2">
      <c r="C4449" s="1">
        <f t="shared" si="69"/>
        <v>44.42999999999973</v>
      </c>
      <c r="D4449" s="3">
        <v>1.66561E-13</v>
      </c>
      <c r="E4449" s="3">
        <v>4.6114500000000003E-14</v>
      </c>
      <c r="F4449" s="3">
        <v>3.3154200000000001E-13</v>
      </c>
      <c r="G4449" s="3">
        <v>6.5142399999999998E-14</v>
      </c>
    </row>
    <row r="4450" spans="3:7" x14ac:dyDescent="0.2">
      <c r="C4450" s="1">
        <f t="shared" si="69"/>
        <v>44.439999999999728</v>
      </c>
      <c r="D4450" s="3">
        <v>1.63389E-13</v>
      </c>
      <c r="E4450" s="3">
        <v>5.0766800000000003E-14</v>
      </c>
      <c r="F4450" s="3">
        <v>3.32703E-13</v>
      </c>
      <c r="G4450" s="3">
        <v>6.5878499999999998E-14</v>
      </c>
    </row>
    <row r="4451" spans="3:7" x14ac:dyDescent="0.2">
      <c r="C4451" s="1">
        <f t="shared" si="69"/>
        <v>44.449999999999726</v>
      </c>
      <c r="D4451" s="3">
        <v>1.6501899999999999E-13</v>
      </c>
      <c r="E4451" s="3">
        <v>4.7167499999999998E-14</v>
      </c>
      <c r="F4451" s="3">
        <v>3.2575E-13</v>
      </c>
      <c r="G4451" s="3">
        <v>6.9839900000000001E-14</v>
      </c>
    </row>
    <row r="4452" spans="3:7" x14ac:dyDescent="0.2">
      <c r="C4452" s="1">
        <f t="shared" si="69"/>
        <v>44.459999999999724</v>
      </c>
      <c r="D4452" s="3">
        <v>1.6995199999999999E-13</v>
      </c>
      <c r="E4452" s="3">
        <v>4.5167100000000003E-14</v>
      </c>
      <c r="F4452" s="3">
        <v>3.2807400000000002E-13</v>
      </c>
      <c r="G4452" s="3">
        <v>6.8787E-14</v>
      </c>
    </row>
    <row r="4453" spans="3:7" x14ac:dyDescent="0.2">
      <c r="C4453" s="1">
        <f t="shared" si="69"/>
        <v>44.469999999999722</v>
      </c>
      <c r="D4453" s="3">
        <v>1.67967E-13</v>
      </c>
      <c r="E4453" s="3">
        <v>4.3339400000000002E-14</v>
      </c>
      <c r="F4453" s="3">
        <v>3.2788000000000001E-13</v>
      </c>
      <c r="G4453" s="3">
        <v>7.0474299999999997E-14</v>
      </c>
    </row>
    <row r="4454" spans="3:7" x14ac:dyDescent="0.2">
      <c r="C4454" s="1">
        <f t="shared" si="69"/>
        <v>44.47999999999972</v>
      </c>
      <c r="D4454" s="3">
        <v>1.70086E-13</v>
      </c>
      <c r="E4454" s="3">
        <v>4.4073300000000001E-14</v>
      </c>
      <c r="F4454" s="3">
        <v>3.2936000000000002E-13</v>
      </c>
      <c r="G4454" s="3">
        <v>6.7055100000000005E-14</v>
      </c>
    </row>
    <row r="4455" spans="3:7" x14ac:dyDescent="0.2">
      <c r="C4455" s="1">
        <f t="shared" si="69"/>
        <v>44.489999999999718</v>
      </c>
      <c r="D4455" s="3">
        <v>1.74527E-13</v>
      </c>
      <c r="E4455" s="3">
        <v>4.5793899999999998E-14</v>
      </c>
      <c r="F4455" s="3">
        <v>3.2940600000000002E-13</v>
      </c>
      <c r="G4455" s="3">
        <v>6.82657E-14</v>
      </c>
    </row>
    <row r="4456" spans="3:7" x14ac:dyDescent="0.2">
      <c r="C4456" s="1">
        <f t="shared" si="69"/>
        <v>44.499999999999716</v>
      </c>
      <c r="D4456" s="3">
        <v>1.7131600000000001E-13</v>
      </c>
      <c r="E4456" s="3">
        <v>4.4288E-14</v>
      </c>
      <c r="F4456" s="3">
        <v>3.2496999999999998E-13</v>
      </c>
      <c r="G4456" s="3">
        <v>7.0375099999999998E-14</v>
      </c>
    </row>
    <row r="4457" spans="3:7" x14ac:dyDescent="0.2">
      <c r="C4457" s="1">
        <f t="shared" si="69"/>
        <v>44.509999999999714</v>
      </c>
      <c r="D4457" s="3">
        <v>1.70781E-13</v>
      </c>
      <c r="E4457" s="3">
        <v>4.5822499999999999E-14</v>
      </c>
      <c r="F4457" s="3">
        <v>3.1948200000000001E-13</v>
      </c>
      <c r="G4457" s="3">
        <v>6.9773300000000001E-14</v>
      </c>
    </row>
    <row r="4458" spans="3:7" x14ac:dyDescent="0.2">
      <c r="C4458" s="1">
        <f t="shared" si="69"/>
        <v>44.519999999999712</v>
      </c>
      <c r="D4458" s="3">
        <v>1.6550199999999999E-13</v>
      </c>
      <c r="E4458" s="3">
        <v>4.7359000000000003E-14</v>
      </c>
      <c r="F4458" s="3">
        <v>3.2107299999999998E-13</v>
      </c>
      <c r="G4458" s="3">
        <v>6.7048300000000005E-14</v>
      </c>
    </row>
    <row r="4459" spans="3:7" x14ac:dyDescent="0.2">
      <c r="C4459" s="1">
        <f t="shared" si="69"/>
        <v>44.52999999999971</v>
      </c>
      <c r="D4459" s="3">
        <v>1.6813599999999999E-13</v>
      </c>
      <c r="E4459" s="3">
        <v>4.6098299999999997E-14</v>
      </c>
      <c r="F4459" s="3">
        <v>3.2042700000000001E-13</v>
      </c>
      <c r="G4459" s="3">
        <v>6.9487600000000005E-14</v>
      </c>
    </row>
    <row r="4460" spans="3:7" x14ac:dyDescent="0.2">
      <c r="C4460" s="1">
        <f t="shared" si="69"/>
        <v>44.539999999999708</v>
      </c>
      <c r="D4460" s="3">
        <v>1.6207900000000001E-13</v>
      </c>
      <c r="E4460" s="3">
        <v>4.6896899999999997E-14</v>
      </c>
      <c r="F4460" s="3">
        <v>3.21249E-13</v>
      </c>
      <c r="G4460" s="3">
        <v>6.9098499999999996E-14</v>
      </c>
    </row>
    <row r="4461" spans="3:7" x14ac:dyDescent="0.2">
      <c r="C4461" s="1">
        <f t="shared" si="69"/>
        <v>44.549999999999706</v>
      </c>
      <c r="D4461" s="3">
        <v>1.7385000000000001E-13</v>
      </c>
      <c r="E4461" s="3">
        <v>4.3801500000000001E-14</v>
      </c>
      <c r="F4461" s="3">
        <v>3.2308499999999998E-13</v>
      </c>
      <c r="G4461" s="3">
        <v>6.9258800000000001E-14</v>
      </c>
    </row>
    <row r="4462" spans="3:7" x14ac:dyDescent="0.2">
      <c r="C4462" s="1">
        <f t="shared" si="69"/>
        <v>44.559999999999704</v>
      </c>
      <c r="D4462" s="3">
        <v>1.6859200000000001E-13</v>
      </c>
      <c r="E4462" s="3">
        <v>4.4959299999999998E-14</v>
      </c>
      <c r="F4462" s="3">
        <v>3.1945700000000002E-13</v>
      </c>
      <c r="G4462" s="3">
        <v>6.85994E-14</v>
      </c>
    </row>
    <row r="4463" spans="3:7" x14ac:dyDescent="0.2">
      <c r="C4463" s="1">
        <f t="shared" si="69"/>
        <v>44.569999999999702</v>
      </c>
      <c r="D4463" s="3">
        <v>1.64639E-13</v>
      </c>
      <c r="E4463" s="3">
        <v>4.7156200000000001E-14</v>
      </c>
      <c r="F4463" s="3">
        <v>3.27384E-13</v>
      </c>
      <c r="G4463" s="3">
        <v>6.6788300000000002E-14</v>
      </c>
    </row>
    <row r="4464" spans="3:7" x14ac:dyDescent="0.2">
      <c r="C4464" s="1">
        <f t="shared" si="69"/>
        <v>44.5799999999997</v>
      </c>
      <c r="D4464" s="3">
        <v>1.6820600000000001E-13</v>
      </c>
      <c r="E4464" s="3">
        <v>4.6530400000000002E-14</v>
      </c>
      <c r="F4464" s="3">
        <v>3.2769300000000001E-13</v>
      </c>
      <c r="G4464" s="3">
        <v>6.9016899999999995E-14</v>
      </c>
    </row>
    <row r="4465" spans="3:7" x14ac:dyDescent="0.2">
      <c r="C4465" s="1">
        <f t="shared" si="69"/>
        <v>44.589999999999698</v>
      </c>
      <c r="D4465" s="3">
        <v>1.7813300000000001E-13</v>
      </c>
      <c r="E4465" s="3">
        <v>4.1228699999999999E-14</v>
      </c>
      <c r="F4465" s="3">
        <v>3.2496599999999999E-13</v>
      </c>
      <c r="G4465" s="3">
        <v>7.3920900000000004E-14</v>
      </c>
    </row>
    <row r="4466" spans="3:7" x14ac:dyDescent="0.2">
      <c r="C4466" s="1">
        <f t="shared" si="69"/>
        <v>44.599999999999696</v>
      </c>
      <c r="D4466" s="3">
        <v>1.6779100000000001E-13</v>
      </c>
      <c r="E4466" s="3">
        <v>4.6979700000000003E-14</v>
      </c>
      <c r="F4466" s="3">
        <v>3.2725800000000002E-13</v>
      </c>
      <c r="G4466" s="3">
        <v>6.9481199999999996E-14</v>
      </c>
    </row>
    <row r="4467" spans="3:7" x14ac:dyDescent="0.2">
      <c r="C4467" s="1">
        <f t="shared" si="69"/>
        <v>44.609999999999694</v>
      </c>
      <c r="D4467" s="3">
        <v>1.6910000000000001E-13</v>
      </c>
      <c r="E4467" s="3">
        <v>4.6852500000000002E-14</v>
      </c>
      <c r="F4467" s="3">
        <v>3.2423700000000002E-13</v>
      </c>
      <c r="G4467" s="3">
        <v>6.8303600000000005E-14</v>
      </c>
    </row>
    <row r="4468" spans="3:7" x14ac:dyDescent="0.2">
      <c r="C4468" s="1">
        <f t="shared" si="69"/>
        <v>44.619999999999692</v>
      </c>
      <c r="D4468" s="3">
        <v>1.7748799999999999E-13</v>
      </c>
      <c r="E4468" s="3">
        <v>4.37918E-14</v>
      </c>
      <c r="F4468" s="3">
        <v>3.2636899999999998E-13</v>
      </c>
      <c r="G4468" s="3">
        <v>6.8113000000000002E-14</v>
      </c>
    </row>
    <row r="4469" spans="3:7" x14ac:dyDescent="0.2">
      <c r="C4469" s="1">
        <f t="shared" si="69"/>
        <v>44.62999999999969</v>
      </c>
      <c r="D4469" s="3">
        <v>1.7337E-13</v>
      </c>
      <c r="E4469" s="3">
        <v>4.4953700000000003E-14</v>
      </c>
      <c r="F4469" s="3">
        <v>3.2670599999999999E-13</v>
      </c>
      <c r="G4469" s="3">
        <v>7.1413299999999995E-14</v>
      </c>
    </row>
    <row r="4470" spans="3:7" x14ac:dyDescent="0.2">
      <c r="C4470" s="1">
        <f t="shared" si="69"/>
        <v>44.639999999999688</v>
      </c>
      <c r="D4470" s="3">
        <v>1.68316E-13</v>
      </c>
      <c r="E4470" s="3">
        <v>4.7964799999999999E-14</v>
      </c>
      <c r="F4470" s="3">
        <v>3.2468400000000002E-13</v>
      </c>
      <c r="G4470" s="3">
        <v>7.10863E-14</v>
      </c>
    </row>
    <row r="4471" spans="3:7" x14ac:dyDescent="0.2">
      <c r="C4471" s="1">
        <f t="shared" si="69"/>
        <v>44.649999999999686</v>
      </c>
      <c r="D4471" s="3">
        <v>1.6808600000000001E-13</v>
      </c>
      <c r="E4471" s="3">
        <v>4.8447600000000001E-14</v>
      </c>
      <c r="F4471" s="3">
        <v>3.2379299999999999E-13</v>
      </c>
      <c r="G4471" s="3">
        <v>6.9596599999999995E-14</v>
      </c>
    </row>
    <row r="4472" spans="3:7" x14ac:dyDescent="0.2">
      <c r="C4472" s="1">
        <f t="shared" si="69"/>
        <v>44.659999999999684</v>
      </c>
      <c r="D4472" s="3">
        <v>1.6894700000000001E-13</v>
      </c>
      <c r="E4472" s="3">
        <v>4.4278999999999999E-14</v>
      </c>
      <c r="F4472" s="3">
        <v>3.2429200000000002E-13</v>
      </c>
      <c r="G4472" s="3">
        <v>6.8691899999999994E-14</v>
      </c>
    </row>
    <row r="4473" spans="3:7" x14ac:dyDescent="0.2">
      <c r="C4473" s="1">
        <f t="shared" si="69"/>
        <v>44.669999999999682</v>
      </c>
      <c r="D4473" s="3">
        <v>1.7414500000000001E-13</v>
      </c>
      <c r="E4473" s="3">
        <v>4.5218199999999998E-14</v>
      </c>
      <c r="F4473" s="3">
        <v>3.2534099999999998E-13</v>
      </c>
      <c r="G4473" s="3">
        <v>6.9767900000000002E-14</v>
      </c>
    </row>
    <row r="4474" spans="3:7" x14ac:dyDescent="0.2">
      <c r="C4474" s="1">
        <f t="shared" si="69"/>
        <v>44.67999999999968</v>
      </c>
      <c r="D4474" s="3">
        <v>1.7702200000000001E-13</v>
      </c>
      <c r="E4474" s="3">
        <v>4.4118200000000001E-14</v>
      </c>
      <c r="F4474" s="3">
        <v>3.1577900000000002E-13</v>
      </c>
      <c r="G4474" s="3">
        <v>7.2475999999999998E-14</v>
      </c>
    </row>
    <row r="4475" spans="3:7" x14ac:dyDescent="0.2">
      <c r="C4475" s="1">
        <f t="shared" si="69"/>
        <v>44.689999999999678</v>
      </c>
      <c r="D4475" s="3">
        <v>1.6989199999999999E-13</v>
      </c>
      <c r="E4475" s="3">
        <v>4.7900000000000003E-14</v>
      </c>
      <c r="F4475" s="3">
        <v>3.2321800000000002E-13</v>
      </c>
      <c r="G4475" s="3">
        <v>6.9787600000000001E-14</v>
      </c>
    </row>
    <row r="4476" spans="3:7" x14ac:dyDescent="0.2">
      <c r="C4476" s="1">
        <f t="shared" si="69"/>
        <v>44.699999999999676</v>
      </c>
      <c r="D4476" s="3">
        <v>1.7437400000000001E-13</v>
      </c>
      <c r="E4476" s="3">
        <v>4.6365399999999997E-14</v>
      </c>
      <c r="F4476" s="3">
        <v>3.2306199999999998E-13</v>
      </c>
      <c r="G4476" s="3">
        <v>6.8174000000000001E-14</v>
      </c>
    </row>
    <row r="4477" spans="3:7" x14ac:dyDescent="0.2">
      <c r="C4477" s="1">
        <f t="shared" si="69"/>
        <v>44.709999999999674</v>
      </c>
      <c r="D4477" s="3">
        <v>1.67226E-13</v>
      </c>
      <c r="E4477" s="3">
        <v>4.5085500000000003E-14</v>
      </c>
      <c r="F4477" s="3">
        <v>3.28435E-13</v>
      </c>
      <c r="G4477" s="3">
        <v>6.8074700000000006E-14</v>
      </c>
    </row>
    <row r="4478" spans="3:7" x14ac:dyDescent="0.2">
      <c r="C4478" s="1">
        <f t="shared" si="69"/>
        <v>44.719999999999672</v>
      </c>
      <c r="D4478" s="3">
        <v>1.72884E-13</v>
      </c>
      <c r="E4478" s="3">
        <v>4.8016000000000001E-14</v>
      </c>
      <c r="F4478" s="3">
        <v>3.29465E-13</v>
      </c>
      <c r="G4478" s="3">
        <v>6.88346E-14</v>
      </c>
    </row>
    <row r="4479" spans="3:7" x14ac:dyDescent="0.2">
      <c r="C4479" s="1">
        <f t="shared" si="69"/>
        <v>44.72999999999967</v>
      </c>
      <c r="D4479" s="3">
        <v>1.7452500000000001E-13</v>
      </c>
      <c r="E4479" s="3">
        <v>4.3503E-14</v>
      </c>
      <c r="F4479" s="3">
        <v>3.2906500000000002E-13</v>
      </c>
      <c r="G4479" s="3">
        <v>6.8635299999999999E-14</v>
      </c>
    </row>
    <row r="4480" spans="3:7" x14ac:dyDescent="0.2">
      <c r="C4480" s="1">
        <f t="shared" si="69"/>
        <v>44.739999999999668</v>
      </c>
      <c r="D4480" s="3">
        <v>1.7577699999999999E-13</v>
      </c>
      <c r="E4480" s="3">
        <v>4.1611899999999998E-14</v>
      </c>
      <c r="F4480" s="3">
        <v>3.26257E-13</v>
      </c>
      <c r="G4480" s="3">
        <v>7.0933100000000004E-14</v>
      </c>
    </row>
    <row r="4481" spans="3:7" x14ac:dyDescent="0.2">
      <c r="C4481" s="1">
        <f t="shared" si="69"/>
        <v>44.749999999999666</v>
      </c>
      <c r="D4481" s="3">
        <v>1.7305700000000001E-13</v>
      </c>
      <c r="E4481" s="3">
        <v>4.4845199999999999E-14</v>
      </c>
      <c r="F4481" s="3">
        <v>3.25441E-13</v>
      </c>
      <c r="G4481" s="3">
        <v>7.0280399999999996E-14</v>
      </c>
    </row>
    <row r="4482" spans="3:7" x14ac:dyDescent="0.2">
      <c r="C4482" s="1">
        <f t="shared" si="69"/>
        <v>44.759999999999664</v>
      </c>
      <c r="D4482" s="3">
        <v>1.70904E-13</v>
      </c>
      <c r="E4482" s="3">
        <v>4.1955899999999998E-14</v>
      </c>
      <c r="F4482" s="3">
        <v>3.26423E-13</v>
      </c>
      <c r="G4482" s="3">
        <v>6.9439800000000003E-14</v>
      </c>
    </row>
    <row r="4483" spans="3:7" x14ac:dyDescent="0.2">
      <c r="C4483" s="1">
        <f t="shared" si="69"/>
        <v>44.769999999999662</v>
      </c>
      <c r="D4483" s="3">
        <v>1.6813100000000001E-13</v>
      </c>
      <c r="E4483" s="3">
        <v>4.4189199999999998E-14</v>
      </c>
      <c r="F4483" s="3">
        <v>3.2415699999999999E-13</v>
      </c>
      <c r="G4483" s="3">
        <v>7.0283699999999995E-14</v>
      </c>
    </row>
    <row r="4484" spans="3:7" x14ac:dyDescent="0.2">
      <c r="C4484" s="1">
        <f t="shared" si="69"/>
        <v>44.77999999999966</v>
      </c>
      <c r="D4484" s="3">
        <v>1.6799899999999999E-13</v>
      </c>
      <c r="E4484" s="3">
        <v>4.6877800000000003E-14</v>
      </c>
      <c r="F4484" s="3">
        <v>3.2522799999999997E-13</v>
      </c>
      <c r="G4484" s="3">
        <v>6.9243100000000001E-14</v>
      </c>
    </row>
    <row r="4485" spans="3:7" x14ac:dyDescent="0.2">
      <c r="C4485" s="1">
        <f t="shared" si="69"/>
        <v>44.789999999999658</v>
      </c>
      <c r="D4485" s="3">
        <v>1.70154E-13</v>
      </c>
      <c r="E4485" s="3">
        <v>4.63643E-14</v>
      </c>
      <c r="F4485" s="3">
        <v>3.2421800000000001E-13</v>
      </c>
      <c r="G4485" s="3">
        <v>6.7496599999999996E-14</v>
      </c>
    </row>
    <row r="4486" spans="3:7" x14ac:dyDescent="0.2">
      <c r="C4486" s="1">
        <f t="shared" si="69"/>
        <v>44.799999999999656</v>
      </c>
      <c r="D4486" s="3">
        <v>1.7447800000000001E-13</v>
      </c>
      <c r="E4486" s="3">
        <v>4.4910800000000002E-14</v>
      </c>
      <c r="F4486" s="3">
        <v>3.24563E-13</v>
      </c>
      <c r="G4486" s="3">
        <v>7.0309899999999998E-14</v>
      </c>
    </row>
    <row r="4487" spans="3:7" x14ac:dyDescent="0.2">
      <c r="C4487" s="1">
        <f t="shared" si="69"/>
        <v>44.809999999999654</v>
      </c>
      <c r="D4487" s="3">
        <v>1.6558100000000001E-13</v>
      </c>
      <c r="E4487" s="3">
        <v>4.7089199999999997E-14</v>
      </c>
      <c r="F4487" s="3">
        <v>3.2716800000000002E-13</v>
      </c>
      <c r="G4487" s="3">
        <v>7.2436700000000006E-14</v>
      </c>
    </row>
    <row r="4488" spans="3:7" x14ac:dyDescent="0.2">
      <c r="C4488" s="1">
        <f t="shared" si="69"/>
        <v>44.819999999999652</v>
      </c>
      <c r="D4488" s="3">
        <v>1.66251E-13</v>
      </c>
      <c r="E4488" s="3">
        <v>4.76577E-14</v>
      </c>
      <c r="F4488" s="3">
        <v>3.27702E-13</v>
      </c>
      <c r="G4488" s="3">
        <v>7.2115500000000002E-14</v>
      </c>
    </row>
    <row r="4489" spans="3:7" x14ac:dyDescent="0.2">
      <c r="C4489" s="1">
        <f t="shared" ref="C4489:C4552" si="70">C4488+0.01</f>
        <v>44.82999999999965</v>
      </c>
      <c r="D4489" s="3">
        <v>1.7138400000000001E-13</v>
      </c>
      <c r="E4489" s="3">
        <v>4.5823099999999998E-14</v>
      </c>
      <c r="F4489" s="3">
        <v>3.2395300000000001E-13</v>
      </c>
      <c r="G4489" s="3">
        <v>7.2943300000000002E-14</v>
      </c>
    </row>
    <row r="4490" spans="3:7" x14ac:dyDescent="0.2">
      <c r="C4490" s="1">
        <f t="shared" si="70"/>
        <v>44.839999999999648</v>
      </c>
      <c r="D4490" s="3">
        <v>1.64078E-13</v>
      </c>
      <c r="E4490" s="3">
        <v>4.6179399999999999E-14</v>
      </c>
      <c r="F4490" s="3">
        <v>3.2368300000000001E-13</v>
      </c>
      <c r="G4490" s="3">
        <v>7.2086400000000003E-14</v>
      </c>
    </row>
    <row r="4491" spans="3:7" x14ac:dyDescent="0.2">
      <c r="C4491" s="1">
        <f t="shared" si="70"/>
        <v>44.849999999999646</v>
      </c>
      <c r="D4491" s="3">
        <v>1.6225200000000001E-13</v>
      </c>
      <c r="E4491" s="3">
        <v>4.6627000000000003E-14</v>
      </c>
      <c r="F4491" s="3">
        <v>3.32613E-13</v>
      </c>
      <c r="G4491" s="3">
        <v>7.0517199999999998E-14</v>
      </c>
    </row>
    <row r="4492" spans="3:7" x14ac:dyDescent="0.2">
      <c r="C4492" s="1">
        <f t="shared" si="70"/>
        <v>44.859999999999644</v>
      </c>
      <c r="D4492" s="3">
        <v>1.5914200000000001E-13</v>
      </c>
      <c r="E4492" s="3">
        <v>4.8047099999999999E-14</v>
      </c>
      <c r="F4492" s="3">
        <v>3.2439100000000002E-13</v>
      </c>
      <c r="G4492" s="3">
        <v>7.0823299999999994E-14</v>
      </c>
    </row>
    <row r="4493" spans="3:7" x14ac:dyDescent="0.2">
      <c r="C4493" s="1">
        <f t="shared" si="70"/>
        <v>44.869999999999642</v>
      </c>
      <c r="D4493" s="3">
        <v>1.67029E-13</v>
      </c>
      <c r="E4493" s="3">
        <v>4.2818899999999997E-14</v>
      </c>
      <c r="F4493" s="3">
        <v>3.1960799999999999E-13</v>
      </c>
      <c r="G4493" s="3">
        <v>6.9156599999999999E-14</v>
      </c>
    </row>
    <row r="4494" spans="3:7" x14ac:dyDescent="0.2">
      <c r="C4494" s="1">
        <f t="shared" si="70"/>
        <v>44.87999999999964</v>
      </c>
      <c r="D4494" s="3">
        <v>1.63458E-13</v>
      </c>
      <c r="E4494" s="3">
        <v>4.4129200000000002E-14</v>
      </c>
      <c r="F4494" s="3">
        <v>3.2532799999999999E-13</v>
      </c>
      <c r="G4494" s="3">
        <v>7.01246E-14</v>
      </c>
    </row>
    <row r="4495" spans="3:7" x14ac:dyDescent="0.2">
      <c r="C4495" s="1">
        <f t="shared" si="70"/>
        <v>44.889999999999638</v>
      </c>
      <c r="D4495" s="3">
        <v>1.6996100000000001E-13</v>
      </c>
      <c r="E4495" s="3">
        <v>4.2910099999999998E-14</v>
      </c>
      <c r="F4495" s="3">
        <v>3.3003799999999998E-13</v>
      </c>
      <c r="G4495" s="3">
        <v>7.0030000000000006E-14</v>
      </c>
    </row>
    <row r="4496" spans="3:7" x14ac:dyDescent="0.2">
      <c r="C4496" s="1">
        <f t="shared" si="70"/>
        <v>44.899999999999636</v>
      </c>
      <c r="D4496" s="3">
        <v>1.66952E-13</v>
      </c>
      <c r="E4496" s="3">
        <v>4.3895900000000001E-14</v>
      </c>
      <c r="F4496" s="3">
        <v>3.2490999999999998E-13</v>
      </c>
      <c r="G4496" s="3">
        <v>6.8554699999999995E-14</v>
      </c>
    </row>
    <row r="4497" spans="3:7" x14ac:dyDescent="0.2">
      <c r="C4497" s="1">
        <f t="shared" si="70"/>
        <v>44.909999999999634</v>
      </c>
      <c r="D4497" s="3">
        <v>1.72976E-13</v>
      </c>
      <c r="E4497" s="3">
        <v>3.97356E-14</v>
      </c>
      <c r="F4497" s="3">
        <v>3.3463999999999998E-13</v>
      </c>
      <c r="G4497" s="3">
        <v>7.1536899999999994E-14</v>
      </c>
    </row>
    <row r="4498" spans="3:7" x14ac:dyDescent="0.2">
      <c r="C4498" s="1">
        <f t="shared" si="70"/>
        <v>44.919999999999632</v>
      </c>
      <c r="D4498" s="3">
        <v>1.6925900000000001E-13</v>
      </c>
      <c r="E4498" s="3">
        <v>4.0827400000000002E-14</v>
      </c>
      <c r="F4498" s="3">
        <v>3.2516399999999999E-13</v>
      </c>
      <c r="G4498" s="3">
        <v>6.8757999999999996E-14</v>
      </c>
    </row>
    <row r="4499" spans="3:7" x14ac:dyDescent="0.2">
      <c r="C4499" s="1">
        <f t="shared" si="70"/>
        <v>44.92999999999963</v>
      </c>
      <c r="D4499" s="3">
        <v>1.68005E-13</v>
      </c>
      <c r="E4499" s="3">
        <v>3.89907E-14</v>
      </c>
      <c r="F4499" s="3">
        <v>3.2600200000000002E-13</v>
      </c>
      <c r="G4499" s="3">
        <v>6.7658399999999997E-14</v>
      </c>
    </row>
    <row r="4500" spans="3:7" x14ac:dyDescent="0.2">
      <c r="C4500" s="1">
        <f t="shared" si="70"/>
        <v>44.939999999999628</v>
      </c>
      <c r="D4500" s="3">
        <v>1.6412100000000001E-13</v>
      </c>
      <c r="E4500" s="3">
        <v>4.22796E-14</v>
      </c>
      <c r="F4500" s="3">
        <v>3.2618600000000001E-13</v>
      </c>
      <c r="G4500" s="3">
        <v>6.7818799999999997E-14</v>
      </c>
    </row>
    <row r="4501" spans="3:7" x14ac:dyDescent="0.2">
      <c r="C4501" s="1">
        <f t="shared" si="70"/>
        <v>44.949999999999626</v>
      </c>
      <c r="D4501" s="3">
        <v>1.54567E-13</v>
      </c>
      <c r="E4501" s="3">
        <v>4.7287199999999999E-14</v>
      </c>
      <c r="F4501" s="3">
        <v>3.31804E-13</v>
      </c>
      <c r="G4501" s="3">
        <v>6.9553100000000001E-14</v>
      </c>
    </row>
    <row r="4502" spans="3:7" x14ac:dyDescent="0.2">
      <c r="C4502" s="1">
        <f t="shared" si="70"/>
        <v>44.959999999999624</v>
      </c>
      <c r="D4502" s="3">
        <v>1.65711E-13</v>
      </c>
      <c r="E4502" s="3">
        <v>4.4527099999999999E-14</v>
      </c>
      <c r="F4502" s="3">
        <v>3.3048400000000001E-13</v>
      </c>
      <c r="G4502" s="3">
        <v>6.8421699999999997E-14</v>
      </c>
    </row>
    <row r="4503" spans="3:7" x14ac:dyDescent="0.2">
      <c r="C4503" s="1">
        <f t="shared" si="70"/>
        <v>44.969999999999622</v>
      </c>
      <c r="D4503" s="3">
        <v>1.5875600000000001E-13</v>
      </c>
      <c r="E4503" s="3">
        <v>4.9379899999999999E-14</v>
      </c>
      <c r="F4503" s="3">
        <v>3.2128299999999999E-13</v>
      </c>
      <c r="G4503" s="3">
        <v>6.9684499999999997E-14</v>
      </c>
    </row>
    <row r="4504" spans="3:7" x14ac:dyDescent="0.2">
      <c r="C4504" s="1">
        <f t="shared" si="70"/>
        <v>44.97999999999962</v>
      </c>
      <c r="D4504" s="3">
        <v>1.6221899999999999E-13</v>
      </c>
      <c r="E4504" s="3">
        <v>4.6312399999999997E-14</v>
      </c>
      <c r="F4504" s="3">
        <v>3.1550000000000002E-13</v>
      </c>
      <c r="G4504" s="3">
        <v>7.2021599999999995E-14</v>
      </c>
    </row>
    <row r="4505" spans="3:7" x14ac:dyDescent="0.2">
      <c r="C4505" s="1">
        <f t="shared" si="70"/>
        <v>44.989999999999618</v>
      </c>
      <c r="D4505" s="3">
        <v>1.6594E-13</v>
      </c>
      <c r="E4505" s="3">
        <v>4.1628399999999999E-14</v>
      </c>
      <c r="F4505" s="3">
        <v>3.30548E-13</v>
      </c>
      <c r="G4505" s="3">
        <v>6.9873200000000001E-14</v>
      </c>
    </row>
    <row r="4506" spans="3:7" x14ac:dyDescent="0.2">
      <c r="C4506" s="1">
        <f t="shared" si="70"/>
        <v>44.999999999999616</v>
      </c>
      <c r="D4506" s="3">
        <v>1.6663200000000001E-13</v>
      </c>
      <c r="E4506" s="3">
        <v>4.3286300000000001E-14</v>
      </c>
      <c r="F4506" s="3">
        <v>3.2371399999999998E-13</v>
      </c>
      <c r="G4506" s="3">
        <v>7.1105599999999996E-14</v>
      </c>
    </row>
    <row r="4507" spans="3:7" x14ac:dyDescent="0.2">
      <c r="C4507" s="1">
        <f t="shared" si="70"/>
        <v>45.009999999999614</v>
      </c>
      <c r="D4507" s="3">
        <v>1.609E-13</v>
      </c>
      <c r="E4507" s="3">
        <v>4.8128900000000002E-14</v>
      </c>
      <c r="F4507" s="3">
        <v>3.18018E-13</v>
      </c>
      <c r="G4507" s="3">
        <v>6.9899999999999998E-14</v>
      </c>
    </row>
    <row r="4508" spans="3:7" x14ac:dyDescent="0.2">
      <c r="C4508" s="1">
        <f t="shared" si="70"/>
        <v>45.019999999999612</v>
      </c>
      <c r="D4508" s="3">
        <v>1.6038899999999999E-13</v>
      </c>
      <c r="E4508" s="3">
        <v>4.7995800000000003E-14</v>
      </c>
      <c r="F4508" s="3">
        <v>3.1962099999999998E-13</v>
      </c>
      <c r="G4508" s="3">
        <v>7.0947099999999995E-14</v>
      </c>
    </row>
    <row r="4509" spans="3:7" x14ac:dyDescent="0.2">
      <c r="C4509" s="1">
        <f t="shared" si="70"/>
        <v>45.02999999999961</v>
      </c>
      <c r="D4509" s="3">
        <v>1.64223E-13</v>
      </c>
      <c r="E4509" s="3">
        <v>4.5968699999999999E-14</v>
      </c>
      <c r="F4509" s="3">
        <v>3.1932399999999998E-13</v>
      </c>
      <c r="G4509" s="3">
        <v>6.9885800000000004E-14</v>
      </c>
    </row>
    <row r="4510" spans="3:7" x14ac:dyDescent="0.2">
      <c r="C4510" s="1">
        <f t="shared" si="70"/>
        <v>45.039999999999608</v>
      </c>
      <c r="D4510" s="3">
        <v>1.57661E-13</v>
      </c>
      <c r="E4510" s="3">
        <v>4.5141E-14</v>
      </c>
      <c r="F4510" s="3">
        <v>3.2517700000000002E-13</v>
      </c>
      <c r="G4510" s="3">
        <v>6.5935699999999999E-14</v>
      </c>
    </row>
    <row r="4511" spans="3:7" x14ac:dyDescent="0.2">
      <c r="C4511" s="1">
        <f t="shared" si="70"/>
        <v>45.049999999999606</v>
      </c>
      <c r="D4511" s="3">
        <v>1.60788E-13</v>
      </c>
      <c r="E4511" s="3">
        <v>4.9018500000000001E-14</v>
      </c>
      <c r="F4511" s="3">
        <v>3.2135699999999999E-13</v>
      </c>
      <c r="G4511" s="3">
        <v>6.79761E-14</v>
      </c>
    </row>
    <row r="4512" spans="3:7" x14ac:dyDescent="0.2">
      <c r="C4512" s="1">
        <f t="shared" si="70"/>
        <v>45.059999999999604</v>
      </c>
      <c r="D4512" s="3">
        <v>1.66407E-13</v>
      </c>
      <c r="E4512" s="3">
        <v>4.7609100000000003E-14</v>
      </c>
      <c r="F4512" s="3">
        <v>3.23026E-13</v>
      </c>
      <c r="G4512" s="3">
        <v>6.8958100000000005E-14</v>
      </c>
    </row>
    <row r="4513" spans="3:7" x14ac:dyDescent="0.2">
      <c r="C4513" s="1">
        <f t="shared" si="70"/>
        <v>45.069999999999602</v>
      </c>
      <c r="D4513" s="3">
        <v>1.65401E-13</v>
      </c>
      <c r="E4513" s="3">
        <v>4.6587099999999998E-14</v>
      </c>
      <c r="F4513" s="3">
        <v>3.20203E-13</v>
      </c>
      <c r="G4513" s="3">
        <v>7.0740100000000004E-14</v>
      </c>
    </row>
    <row r="4514" spans="3:7" x14ac:dyDescent="0.2">
      <c r="C4514" s="1">
        <f t="shared" si="70"/>
        <v>45.0799999999996</v>
      </c>
      <c r="D4514" s="3">
        <v>1.6382299999999999E-13</v>
      </c>
      <c r="E4514" s="3">
        <v>4.5633300000000003E-14</v>
      </c>
      <c r="F4514" s="3">
        <v>3.1841500000000001E-13</v>
      </c>
      <c r="G4514" s="3">
        <v>6.8681099999999995E-14</v>
      </c>
    </row>
    <row r="4515" spans="3:7" x14ac:dyDescent="0.2">
      <c r="C4515" s="1">
        <f t="shared" si="70"/>
        <v>45.089999999999598</v>
      </c>
      <c r="D4515" s="3">
        <v>1.62299E-13</v>
      </c>
      <c r="E4515" s="3">
        <v>4.4488600000000001E-14</v>
      </c>
      <c r="F4515" s="3">
        <v>3.2382400000000001E-13</v>
      </c>
      <c r="G4515" s="3">
        <v>7.0294100000000003E-14</v>
      </c>
    </row>
    <row r="4516" spans="3:7" x14ac:dyDescent="0.2">
      <c r="C4516" s="1">
        <f t="shared" si="70"/>
        <v>45.099999999999596</v>
      </c>
      <c r="D4516" s="3">
        <v>1.5876300000000001E-13</v>
      </c>
      <c r="E4516" s="3">
        <v>5.1000799999999998E-14</v>
      </c>
      <c r="F4516" s="3">
        <v>3.2051599999999999E-13</v>
      </c>
      <c r="G4516" s="3">
        <v>6.6718999999999996E-14</v>
      </c>
    </row>
    <row r="4517" spans="3:7" x14ac:dyDescent="0.2">
      <c r="C4517" s="1">
        <f t="shared" si="70"/>
        <v>45.109999999999594</v>
      </c>
      <c r="D4517" s="3">
        <v>1.7073400000000001E-13</v>
      </c>
      <c r="E4517" s="3">
        <v>3.9490199999999999E-14</v>
      </c>
      <c r="F4517" s="3">
        <v>3.2196999999999999E-13</v>
      </c>
      <c r="G4517" s="3">
        <v>6.9560100000000003E-14</v>
      </c>
    </row>
    <row r="4518" spans="3:7" x14ac:dyDescent="0.2">
      <c r="C4518" s="1">
        <f t="shared" si="70"/>
        <v>45.119999999999592</v>
      </c>
      <c r="D4518" s="3">
        <v>1.72772E-13</v>
      </c>
      <c r="E4518" s="3">
        <v>4.20968E-14</v>
      </c>
      <c r="F4518" s="3">
        <v>3.2354300000000002E-13</v>
      </c>
      <c r="G4518" s="3">
        <v>6.7721699999999998E-14</v>
      </c>
    </row>
    <row r="4519" spans="3:7" x14ac:dyDescent="0.2">
      <c r="C4519" s="1">
        <f t="shared" si="70"/>
        <v>45.12999999999959</v>
      </c>
      <c r="D4519" s="3">
        <v>1.7087700000000001E-13</v>
      </c>
      <c r="E4519" s="3">
        <v>4.0613200000000001E-14</v>
      </c>
      <c r="F4519" s="3">
        <v>3.2873500000000001E-13</v>
      </c>
      <c r="G4519" s="3">
        <v>6.7845600000000006E-14</v>
      </c>
    </row>
    <row r="4520" spans="3:7" x14ac:dyDescent="0.2">
      <c r="C4520" s="1">
        <f t="shared" si="70"/>
        <v>45.139999999999588</v>
      </c>
      <c r="D4520" s="3">
        <v>1.64389E-13</v>
      </c>
      <c r="E4520" s="3">
        <v>4.2074899999999999E-14</v>
      </c>
      <c r="F4520" s="3">
        <v>3.2132899999999998E-13</v>
      </c>
      <c r="G4520" s="3">
        <v>6.5563799999999998E-14</v>
      </c>
    </row>
    <row r="4521" spans="3:7" x14ac:dyDescent="0.2">
      <c r="C4521" s="1">
        <f t="shared" si="70"/>
        <v>45.149999999999586</v>
      </c>
      <c r="D4521" s="3">
        <v>1.6373E-13</v>
      </c>
      <c r="E4521" s="3">
        <v>4.5877900000000002E-14</v>
      </c>
      <c r="F4521" s="3">
        <v>3.2439300000000001E-13</v>
      </c>
      <c r="G4521" s="3">
        <v>6.7428700000000003E-14</v>
      </c>
    </row>
    <row r="4522" spans="3:7" x14ac:dyDescent="0.2">
      <c r="C4522" s="1">
        <f t="shared" si="70"/>
        <v>45.159999999999584</v>
      </c>
      <c r="D4522" s="3">
        <v>1.6288599999999999E-13</v>
      </c>
      <c r="E4522" s="3">
        <v>4.7051299999999998E-14</v>
      </c>
      <c r="F4522" s="3">
        <v>3.2225299999999998E-13</v>
      </c>
      <c r="G4522" s="3">
        <v>6.9869799999999995E-14</v>
      </c>
    </row>
    <row r="4523" spans="3:7" x14ac:dyDescent="0.2">
      <c r="C4523" s="1">
        <f t="shared" si="70"/>
        <v>45.169999999999582</v>
      </c>
      <c r="D4523" s="3">
        <v>1.60196E-13</v>
      </c>
      <c r="E4523" s="3">
        <v>4.7214100000000002E-14</v>
      </c>
      <c r="F4523" s="3">
        <v>3.20507E-13</v>
      </c>
      <c r="G4523" s="3">
        <v>6.7064700000000006E-14</v>
      </c>
    </row>
    <row r="4524" spans="3:7" x14ac:dyDescent="0.2">
      <c r="C4524" s="1">
        <f t="shared" si="70"/>
        <v>45.17999999999958</v>
      </c>
      <c r="D4524" s="3">
        <v>1.60218E-13</v>
      </c>
      <c r="E4524" s="3">
        <v>4.8232300000000002E-14</v>
      </c>
      <c r="F4524" s="3">
        <v>3.2082699999999999E-13</v>
      </c>
      <c r="G4524" s="3">
        <v>6.9709700000000004E-14</v>
      </c>
    </row>
    <row r="4525" spans="3:7" x14ac:dyDescent="0.2">
      <c r="C4525" s="1">
        <f t="shared" si="70"/>
        <v>45.189999999999579</v>
      </c>
      <c r="D4525" s="3">
        <v>1.6392500000000001E-13</v>
      </c>
      <c r="E4525" s="3">
        <v>4.7644499999999997E-14</v>
      </c>
      <c r="F4525" s="3">
        <v>3.20779E-13</v>
      </c>
      <c r="G4525" s="3">
        <v>7.0305100000000004E-14</v>
      </c>
    </row>
    <row r="4526" spans="3:7" x14ac:dyDescent="0.2">
      <c r="C4526" s="1">
        <f t="shared" si="70"/>
        <v>45.199999999999577</v>
      </c>
      <c r="D4526" s="3">
        <v>1.6249199999999999E-13</v>
      </c>
      <c r="E4526" s="3">
        <v>4.8043599999999998E-14</v>
      </c>
      <c r="F4526" s="3">
        <v>3.2382200000000002E-13</v>
      </c>
      <c r="G4526" s="3">
        <v>6.9742300000000004E-14</v>
      </c>
    </row>
    <row r="4527" spans="3:7" x14ac:dyDescent="0.2">
      <c r="C4527" s="1">
        <f t="shared" si="70"/>
        <v>45.209999999999575</v>
      </c>
      <c r="D4527" s="3">
        <v>1.54597E-13</v>
      </c>
      <c r="E4527" s="3">
        <v>4.9521799999999998E-14</v>
      </c>
      <c r="F4527" s="3">
        <v>3.2195599999999999E-13</v>
      </c>
      <c r="G4527" s="3">
        <v>6.6833300000000003E-14</v>
      </c>
    </row>
    <row r="4528" spans="3:7" x14ac:dyDescent="0.2">
      <c r="C4528" s="1">
        <f t="shared" si="70"/>
        <v>45.219999999999573</v>
      </c>
      <c r="D4528" s="3">
        <v>1.5969E-13</v>
      </c>
      <c r="E4528" s="3">
        <v>4.5884100000000003E-14</v>
      </c>
      <c r="F4528" s="3">
        <v>3.2224100000000002E-13</v>
      </c>
      <c r="G4528" s="3">
        <v>6.7219899999999996E-14</v>
      </c>
    </row>
    <row r="4529" spans="3:7" x14ac:dyDescent="0.2">
      <c r="C4529" s="1">
        <f t="shared" si="70"/>
        <v>45.229999999999571</v>
      </c>
      <c r="D4529" s="3">
        <v>1.5999499999999999E-13</v>
      </c>
      <c r="E4529" s="3">
        <v>4.81654E-14</v>
      </c>
      <c r="F4529" s="3">
        <v>3.2156300000000001E-13</v>
      </c>
      <c r="G4529" s="3">
        <v>6.7589499999999994E-14</v>
      </c>
    </row>
    <row r="4530" spans="3:7" x14ac:dyDescent="0.2">
      <c r="C4530" s="1">
        <f t="shared" si="70"/>
        <v>45.239999999999569</v>
      </c>
      <c r="D4530" s="3">
        <v>1.7080599999999999E-13</v>
      </c>
      <c r="E4530" s="3">
        <v>4.1562000000000001E-14</v>
      </c>
      <c r="F4530" s="3">
        <v>3.2332900000000003E-13</v>
      </c>
      <c r="G4530" s="3">
        <v>6.7402999999999998E-14</v>
      </c>
    </row>
    <row r="4531" spans="3:7" x14ac:dyDescent="0.2">
      <c r="C4531" s="1">
        <f t="shared" si="70"/>
        <v>45.249999999999567</v>
      </c>
      <c r="D4531" s="3">
        <v>1.7209500000000001E-13</v>
      </c>
      <c r="E4531" s="3">
        <v>4.30462E-14</v>
      </c>
      <c r="F4531" s="3">
        <v>3.2367099999999999E-13</v>
      </c>
      <c r="G4531" s="3">
        <v>7.0096900000000002E-14</v>
      </c>
    </row>
    <row r="4532" spans="3:7" x14ac:dyDescent="0.2">
      <c r="C4532" s="1">
        <f t="shared" si="70"/>
        <v>45.259999999999565</v>
      </c>
      <c r="D4532" s="3">
        <v>1.59101E-13</v>
      </c>
      <c r="E4532" s="3">
        <v>4.8951599999999998E-14</v>
      </c>
      <c r="F4532" s="3">
        <v>3.2407599999999998E-13</v>
      </c>
      <c r="G4532" s="3">
        <v>6.7153600000000005E-14</v>
      </c>
    </row>
    <row r="4533" spans="3:7" x14ac:dyDescent="0.2">
      <c r="C4533" s="1">
        <f t="shared" si="70"/>
        <v>45.269999999999563</v>
      </c>
      <c r="D4533" s="3">
        <v>1.63822E-13</v>
      </c>
      <c r="E4533" s="3">
        <v>4.4730600000000002E-14</v>
      </c>
      <c r="F4533" s="3">
        <v>3.20597E-13</v>
      </c>
      <c r="G4533" s="3">
        <v>6.8330199999999999E-14</v>
      </c>
    </row>
    <row r="4534" spans="3:7" x14ac:dyDescent="0.2">
      <c r="C4534" s="1">
        <f t="shared" si="70"/>
        <v>45.279999999999561</v>
      </c>
      <c r="D4534" s="3">
        <v>1.6293300000000001E-13</v>
      </c>
      <c r="E4534" s="3">
        <v>4.6623099999999998E-14</v>
      </c>
      <c r="F4534" s="3">
        <v>3.3030500000000002E-13</v>
      </c>
      <c r="G4534" s="3">
        <v>6.8493899999999999E-14</v>
      </c>
    </row>
    <row r="4535" spans="3:7" x14ac:dyDescent="0.2">
      <c r="C4535" s="1">
        <f t="shared" si="70"/>
        <v>45.289999999999559</v>
      </c>
      <c r="D4535" s="3">
        <v>1.70775E-13</v>
      </c>
      <c r="E4535" s="3">
        <v>4.3054500000000001E-14</v>
      </c>
      <c r="F4535" s="3">
        <v>3.1852100000000001E-13</v>
      </c>
      <c r="G4535" s="3">
        <v>6.6414099999999998E-14</v>
      </c>
    </row>
    <row r="4536" spans="3:7" x14ac:dyDescent="0.2">
      <c r="C4536" s="1">
        <f t="shared" si="70"/>
        <v>45.299999999999557</v>
      </c>
      <c r="D4536" s="3">
        <v>1.62798E-13</v>
      </c>
      <c r="E4536" s="3">
        <v>4.67959E-14</v>
      </c>
      <c r="F4536" s="3">
        <v>3.2342199999999999E-13</v>
      </c>
      <c r="G4536" s="3">
        <v>6.9364500000000004E-14</v>
      </c>
    </row>
    <row r="4537" spans="3:7" x14ac:dyDescent="0.2">
      <c r="C4537" s="1">
        <f t="shared" si="70"/>
        <v>45.309999999999555</v>
      </c>
      <c r="D4537" s="3">
        <v>1.6412699999999999E-13</v>
      </c>
      <c r="E4537" s="3">
        <v>4.52001E-14</v>
      </c>
      <c r="F4537" s="3">
        <v>3.2755100000000002E-13</v>
      </c>
      <c r="G4537" s="3">
        <v>6.79442E-14</v>
      </c>
    </row>
    <row r="4538" spans="3:7" x14ac:dyDescent="0.2">
      <c r="C4538" s="1">
        <f t="shared" si="70"/>
        <v>45.319999999999553</v>
      </c>
      <c r="D4538" s="3">
        <v>1.65305E-13</v>
      </c>
      <c r="E4538" s="3">
        <v>4.1598999999999998E-14</v>
      </c>
      <c r="F4538" s="3">
        <v>3.22904E-13</v>
      </c>
      <c r="G4538" s="3">
        <v>6.6785299999999999E-14</v>
      </c>
    </row>
    <row r="4539" spans="3:7" x14ac:dyDescent="0.2">
      <c r="C4539" s="1">
        <f t="shared" si="70"/>
        <v>45.329999999999551</v>
      </c>
      <c r="D4539" s="3">
        <v>1.6193999999999999E-13</v>
      </c>
      <c r="E4539" s="3">
        <v>4.64051E-14</v>
      </c>
      <c r="F4539" s="3">
        <v>3.2693E-13</v>
      </c>
      <c r="G4539" s="3">
        <v>6.7697900000000004E-14</v>
      </c>
    </row>
    <row r="4540" spans="3:7" x14ac:dyDescent="0.2">
      <c r="C4540" s="1">
        <f t="shared" si="70"/>
        <v>45.339999999999549</v>
      </c>
      <c r="D4540" s="3">
        <v>1.62208E-13</v>
      </c>
      <c r="E4540" s="3">
        <v>4.75041E-14</v>
      </c>
      <c r="F4540" s="3">
        <v>3.1789099999999999E-13</v>
      </c>
      <c r="G4540" s="3">
        <v>7.0722599999999999E-14</v>
      </c>
    </row>
    <row r="4541" spans="3:7" x14ac:dyDescent="0.2">
      <c r="C4541" s="1">
        <f t="shared" si="70"/>
        <v>45.349999999999547</v>
      </c>
      <c r="D4541" s="3">
        <v>1.6653E-13</v>
      </c>
      <c r="E4541" s="3">
        <v>4.6817499999999998E-14</v>
      </c>
      <c r="F4541" s="3">
        <v>3.22256E-13</v>
      </c>
      <c r="G4541" s="3">
        <v>6.8944300000000003E-14</v>
      </c>
    </row>
    <row r="4542" spans="3:7" x14ac:dyDescent="0.2">
      <c r="C4542" s="1">
        <f t="shared" si="70"/>
        <v>45.359999999999545</v>
      </c>
      <c r="D4542" s="3">
        <v>1.61749E-13</v>
      </c>
      <c r="E4542" s="3">
        <v>4.2398600000000001E-14</v>
      </c>
      <c r="F4542" s="3">
        <v>3.2219000000000001E-13</v>
      </c>
      <c r="G4542" s="3">
        <v>6.9471500000000001E-14</v>
      </c>
    </row>
    <row r="4543" spans="3:7" x14ac:dyDescent="0.2">
      <c r="C4543" s="1">
        <f t="shared" si="70"/>
        <v>45.369999999999543</v>
      </c>
      <c r="D4543" s="3">
        <v>1.5787599999999999E-13</v>
      </c>
      <c r="E4543" s="3">
        <v>4.5926999999999997E-14</v>
      </c>
      <c r="F4543" s="3">
        <v>3.2489100000000001E-13</v>
      </c>
      <c r="G4543" s="3">
        <v>6.741E-14</v>
      </c>
    </row>
    <row r="4544" spans="3:7" x14ac:dyDescent="0.2">
      <c r="C4544" s="1">
        <f t="shared" si="70"/>
        <v>45.379999999999541</v>
      </c>
      <c r="D4544" s="3">
        <v>1.6147099999999999E-13</v>
      </c>
      <c r="E4544" s="3">
        <v>4.5078600000000002E-14</v>
      </c>
      <c r="F4544" s="3">
        <v>3.2998400000000001E-13</v>
      </c>
      <c r="G4544" s="3">
        <v>6.9204199999999999E-14</v>
      </c>
    </row>
    <row r="4545" spans="3:7" x14ac:dyDescent="0.2">
      <c r="C4545" s="1">
        <f t="shared" si="70"/>
        <v>45.389999999999539</v>
      </c>
      <c r="D4545" s="3">
        <v>1.6353599999999999E-13</v>
      </c>
      <c r="E4545" s="3">
        <v>4.2721700000000003E-14</v>
      </c>
      <c r="F4545" s="3">
        <v>3.2746500000000001E-13</v>
      </c>
      <c r="G4545" s="3">
        <v>6.7140899999999994E-14</v>
      </c>
    </row>
    <row r="4546" spans="3:7" x14ac:dyDescent="0.2">
      <c r="C4546" s="1">
        <f t="shared" si="70"/>
        <v>45.399999999999537</v>
      </c>
      <c r="D4546" s="3">
        <v>1.5955800000000001E-13</v>
      </c>
      <c r="E4546" s="3">
        <v>4.5122000000000001E-14</v>
      </c>
      <c r="F4546" s="3">
        <v>3.2217400000000002E-13</v>
      </c>
      <c r="G4546" s="3">
        <v>6.7968599999999999E-14</v>
      </c>
    </row>
    <row r="4547" spans="3:7" x14ac:dyDescent="0.2">
      <c r="C4547" s="1">
        <f t="shared" si="70"/>
        <v>45.409999999999535</v>
      </c>
      <c r="D4547" s="3">
        <v>1.7253899999999999E-13</v>
      </c>
      <c r="E4547" s="3">
        <v>3.5319699999999998E-14</v>
      </c>
      <c r="F4547" s="3">
        <v>3.2164899999999998E-13</v>
      </c>
      <c r="G4547" s="3">
        <v>6.9143999999999995E-14</v>
      </c>
    </row>
    <row r="4548" spans="3:7" x14ac:dyDescent="0.2">
      <c r="C4548" s="1">
        <f t="shared" si="70"/>
        <v>45.419999999999533</v>
      </c>
      <c r="D4548" s="3">
        <v>1.6251700000000001E-13</v>
      </c>
      <c r="E4548" s="3">
        <v>4.0369399999999997E-14</v>
      </c>
      <c r="F4548" s="3">
        <v>3.2469799999999998E-13</v>
      </c>
      <c r="G4548" s="3">
        <v>6.6240700000000004E-14</v>
      </c>
    </row>
    <row r="4549" spans="3:7" x14ac:dyDescent="0.2">
      <c r="C4549" s="1">
        <f t="shared" si="70"/>
        <v>45.429999999999531</v>
      </c>
      <c r="D4549" s="3">
        <v>1.64472E-13</v>
      </c>
      <c r="E4549" s="3">
        <v>3.7688899999999998E-14</v>
      </c>
      <c r="F4549" s="3">
        <v>3.2011899999999998E-13</v>
      </c>
      <c r="G4549" s="3">
        <v>6.9216199999999997E-14</v>
      </c>
    </row>
    <row r="4550" spans="3:7" x14ac:dyDescent="0.2">
      <c r="C4550" s="1">
        <f t="shared" si="70"/>
        <v>45.439999999999529</v>
      </c>
      <c r="D4550" s="3">
        <v>1.6235100000000001E-13</v>
      </c>
      <c r="E4550" s="3">
        <v>4.28614E-14</v>
      </c>
      <c r="F4550" s="3">
        <v>3.22148E-13</v>
      </c>
      <c r="G4550" s="3">
        <v>6.9864200000000006E-14</v>
      </c>
    </row>
    <row r="4551" spans="3:7" x14ac:dyDescent="0.2">
      <c r="C4551" s="1">
        <f t="shared" si="70"/>
        <v>45.449999999999527</v>
      </c>
      <c r="D4551" s="3">
        <v>1.66999E-13</v>
      </c>
      <c r="E4551" s="3">
        <v>3.7044400000000002E-14</v>
      </c>
      <c r="F4551" s="3">
        <v>3.2714300000000002E-13</v>
      </c>
      <c r="G4551" s="3">
        <v>6.8488499999999999E-14</v>
      </c>
    </row>
    <row r="4552" spans="3:7" x14ac:dyDescent="0.2">
      <c r="C4552" s="1">
        <f t="shared" si="70"/>
        <v>45.459999999999525</v>
      </c>
      <c r="D4552" s="3">
        <v>1.54992E-13</v>
      </c>
      <c r="E4552" s="3">
        <v>4.8355800000000001E-14</v>
      </c>
      <c r="F4552" s="3">
        <v>3.2314900000000002E-13</v>
      </c>
      <c r="G4552" s="3">
        <v>6.7082100000000004E-14</v>
      </c>
    </row>
    <row r="4553" spans="3:7" x14ac:dyDescent="0.2">
      <c r="C4553" s="1">
        <f t="shared" ref="C4553:C4616" si="71">C4552+0.01</f>
        <v>45.469999999999523</v>
      </c>
      <c r="D4553" s="3">
        <v>1.5996800000000001E-13</v>
      </c>
      <c r="E4553" s="3">
        <v>4.4622199999999998E-14</v>
      </c>
      <c r="F4553" s="3">
        <v>3.2069299999999998E-13</v>
      </c>
      <c r="G4553" s="3">
        <v>6.9100099999999998E-14</v>
      </c>
    </row>
    <row r="4554" spans="3:7" x14ac:dyDescent="0.2">
      <c r="C4554" s="1">
        <f t="shared" si="71"/>
        <v>45.479999999999521</v>
      </c>
      <c r="D4554" s="3">
        <v>1.61301E-13</v>
      </c>
      <c r="E4554" s="3">
        <v>4.18833E-14</v>
      </c>
      <c r="F4554" s="3">
        <v>3.1932100000000002E-13</v>
      </c>
      <c r="G4554" s="3">
        <v>6.6982099999999996E-14</v>
      </c>
    </row>
    <row r="4555" spans="3:7" x14ac:dyDescent="0.2">
      <c r="C4555" s="1">
        <f t="shared" si="71"/>
        <v>45.489999999999519</v>
      </c>
      <c r="D4555" s="3">
        <v>1.5750900000000001E-13</v>
      </c>
      <c r="E4555" s="3">
        <v>4.5682999999999997E-14</v>
      </c>
      <c r="F4555" s="3">
        <v>3.1997100000000002E-13</v>
      </c>
      <c r="G4555" s="3">
        <v>6.9138200000000005E-14</v>
      </c>
    </row>
    <row r="4556" spans="3:7" x14ac:dyDescent="0.2">
      <c r="C4556" s="1">
        <f t="shared" si="71"/>
        <v>45.499999999999517</v>
      </c>
      <c r="D4556" s="3">
        <v>1.6426E-13</v>
      </c>
      <c r="E4556" s="3">
        <v>4.1809400000000001E-14</v>
      </c>
      <c r="F4556" s="3">
        <v>3.2023600000000002E-13</v>
      </c>
      <c r="G4556" s="3">
        <v>6.8643700000000001E-14</v>
      </c>
    </row>
    <row r="4557" spans="3:7" x14ac:dyDescent="0.2">
      <c r="C4557" s="1">
        <f t="shared" si="71"/>
        <v>45.509999999999515</v>
      </c>
      <c r="D4557" s="3">
        <v>1.6477200000000001E-13</v>
      </c>
      <c r="E4557" s="3">
        <v>4.1873499999999997E-14</v>
      </c>
      <c r="F4557" s="3">
        <v>3.22687E-13</v>
      </c>
      <c r="G4557" s="3">
        <v>6.6681899999999998E-14</v>
      </c>
    </row>
    <row r="4558" spans="3:7" x14ac:dyDescent="0.2">
      <c r="C4558" s="1">
        <f t="shared" si="71"/>
        <v>45.519999999999513</v>
      </c>
      <c r="D4558" s="3">
        <v>1.6531499999999999E-13</v>
      </c>
      <c r="E4558" s="3">
        <v>3.97825E-14</v>
      </c>
      <c r="F4558" s="3">
        <v>3.1871700000000001E-13</v>
      </c>
      <c r="G4558" s="3">
        <v>6.8073199999999999E-14</v>
      </c>
    </row>
    <row r="4559" spans="3:7" x14ac:dyDescent="0.2">
      <c r="C4559" s="1">
        <f t="shared" si="71"/>
        <v>45.529999999999511</v>
      </c>
      <c r="D4559" s="3">
        <v>1.6481000000000001E-13</v>
      </c>
      <c r="E4559" s="3">
        <v>3.8001300000000002E-14</v>
      </c>
      <c r="F4559" s="3">
        <v>3.2841299999999998E-13</v>
      </c>
      <c r="G4559" s="3">
        <v>6.5708800000000006E-14</v>
      </c>
    </row>
    <row r="4560" spans="3:7" x14ac:dyDescent="0.2">
      <c r="C4560" s="1">
        <f t="shared" si="71"/>
        <v>45.539999999999509</v>
      </c>
      <c r="D4560" s="3">
        <v>1.64321E-13</v>
      </c>
      <c r="E4560" s="3">
        <v>4.1326100000000001E-14</v>
      </c>
      <c r="F4560" s="3">
        <v>3.1576000000000001E-13</v>
      </c>
      <c r="G4560" s="3">
        <v>7.0153299999999996E-14</v>
      </c>
    </row>
    <row r="4561" spans="3:7" x14ac:dyDescent="0.2">
      <c r="C4561" s="1">
        <f t="shared" si="71"/>
        <v>45.549999999999507</v>
      </c>
      <c r="D4561" s="3">
        <v>1.6692499999999999E-13</v>
      </c>
      <c r="E4561" s="3">
        <v>3.9332900000000003E-14</v>
      </c>
      <c r="F4561" s="3">
        <v>3.2633899999999998E-13</v>
      </c>
      <c r="G4561" s="3">
        <v>6.8352E-14</v>
      </c>
    </row>
    <row r="4562" spans="3:7" x14ac:dyDescent="0.2">
      <c r="C4562" s="1">
        <f t="shared" si="71"/>
        <v>45.559999999999505</v>
      </c>
      <c r="D4562" s="3">
        <v>1.6345E-13</v>
      </c>
      <c r="E4562" s="3">
        <v>4.4358300000000003E-14</v>
      </c>
      <c r="F4562" s="3">
        <v>3.3065000000000001E-13</v>
      </c>
      <c r="G4562" s="3">
        <v>6.7811400000000004E-14</v>
      </c>
    </row>
    <row r="4563" spans="3:7" x14ac:dyDescent="0.2">
      <c r="C4563" s="1">
        <f t="shared" si="71"/>
        <v>45.569999999999503</v>
      </c>
      <c r="D4563" s="3">
        <v>1.6183700000000001E-13</v>
      </c>
      <c r="E4563" s="3">
        <v>4.2680700000000001E-14</v>
      </c>
      <c r="F4563" s="3">
        <v>3.2709700000000002E-13</v>
      </c>
      <c r="G4563" s="3">
        <v>6.6486900000000005E-14</v>
      </c>
    </row>
    <row r="4564" spans="3:7" x14ac:dyDescent="0.2">
      <c r="C4564" s="1">
        <f t="shared" si="71"/>
        <v>45.579999999999501</v>
      </c>
      <c r="D4564" s="3">
        <v>1.5520100000000001E-13</v>
      </c>
      <c r="E4564" s="3">
        <v>4.47066E-14</v>
      </c>
      <c r="F4564" s="3">
        <v>3.2897099999999998E-13</v>
      </c>
      <c r="G4564" s="3">
        <v>6.4329700000000006E-14</v>
      </c>
    </row>
    <row r="4565" spans="3:7" x14ac:dyDescent="0.2">
      <c r="C4565" s="1">
        <f t="shared" si="71"/>
        <v>45.589999999999499</v>
      </c>
      <c r="D4565" s="3">
        <v>1.6387000000000001E-13</v>
      </c>
      <c r="E4565" s="3">
        <v>4.2021199999999999E-14</v>
      </c>
      <c r="F4565" s="3">
        <v>3.2636699999999999E-13</v>
      </c>
      <c r="G4565" s="3">
        <v>6.8785699999999994E-14</v>
      </c>
    </row>
    <row r="4566" spans="3:7" x14ac:dyDescent="0.2">
      <c r="C4566" s="1">
        <f t="shared" si="71"/>
        <v>45.599999999999497</v>
      </c>
      <c r="D4566" s="3">
        <v>1.6414099999999999E-13</v>
      </c>
      <c r="E4566" s="3">
        <v>4.1405899999999997E-14</v>
      </c>
      <c r="F4566" s="3">
        <v>3.2610399999999998E-13</v>
      </c>
      <c r="G4566" s="3">
        <v>6.5934200000000004E-14</v>
      </c>
    </row>
    <row r="4567" spans="3:7" x14ac:dyDescent="0.2">
      <c r="C4567" s="1">
        <f t="shared" si="71"/>
        <v>45.609999999999495</v>
      </c>
      <c r="D4567" s="3">
        <v>1.6337200000000001E-13</v>
      </c>
      <c r="E4567" s="3">
        <v>3.9340399999999997E-14</v>
      </c>
      <c r="F4567" s="3">
        <v>3.2414099999999999E-13</v>
      </c>
      <c r="G4567" s="3">
        <v>6.6848800000000002E-14</v>
      </c>
    </row>
    <row r="4568" spans="3:7" x14ac:dyDescent="0.2">
      <c r="C4568" s="1">
        <f t="shared" si="71"/>
        <v>45.619999999999493</v>
      </c>
      <c r="D4568" s="3">
        <v>1.59136E-13</v>
      </c>
      <c r="E4568" s="3">
        <v>4.7246100000000002E-14</v>
      </c>
      <c r="F4568" s="3">
        <v>3.2184499999999998E-13</v>
      </c>
      <c r="G4568" s="3">
        <v>6.6283600000000004E-14</v>
      </c>
    </row>
    <row r="4569" spans="3:7" x14ac:dyDescent="0.2">
      <c r="C4569" s="1">
        <f t="shared" si="71"/>
        <v>45.629999999999491</v>
      </c>
      <c r="D4569" s="3">
        <v>1.6189499999999999E-13</v>
      </c>
      <c r="E4569" s="3">
        <v>4.29083E-14</v>
      </c>
      <c r="F4569" s="3">
        <v>3.1225799999999998E-13</v>
      </c>
      <c r="G4569" s="3">
        <v>7.0257899999999995E-14</v>
      </c>
    </row>
    <row r="4570" spans="3:7" x14ac:dyDescent="0.2">
      <c r="C4570" s="1">
        <f t="shared" si="71"/>
        <v>45.639999999999489</v>
      </c>
      <c r="D4570" s="3">
        <v>1.6984499999999999E-13</v>
      </c>
      <c r="E4570" s="3">
        <v>3.5792500000000002E-14</v>
      </c>
      <c r="F4570" s="3">
        <v>3.1230199999999999E-13</v>
      </c>
      <c r="G4570" s="3">
        <v>6.8792600000000002E-14</v>
      </c>
    </row>
    <row r="4571" spans="3:7" x14ac:dyDescent="0.2">
      <c r="C4571" s="1">
        <f t="shared" si="71"/>
        <v>45.649999999999487</v>
      </c>
      <c r="D4571" s="3">
        <v>1.7262E-13</v>
      </c>
      <c r="E4571" s="3">
        <v>3.59655E-14</v>
      </c>
      <c r="F4571" s="3">
        <v>3.1837800000000001E-13</v>
      </c>
      <c r="G4571" s="3">
        <v>6.8534699999999999E-14</v>
      </c>
    </row>
    <row r="4572" spans="3:7" x14ac:dyDescent="0.2">
      <c r="C4572" s="1">
        <f t="shared" si="71"/>
        <v>45.659999999999485</v>
      </c>
      <c r="D4572" s="3">
        <v>1.6382600000000001E-13</v>
      </c>
      <c r="E4572" s="3">
        <v>3.9715400000000002E-14</v>
      </c>
      <c r="F4572" s="3">
        <v>3.19258E-13</v>
      </c>
      <c r="G4572" s="3">
        <v>6.7320100000000005E-14</v>
      </c>
    </row>
    <row r="4573" spans="3:7" x14ac:dyDescent="0.2">
      <c r="C4573" s="1">
        <f t="shared" si="71"/>
        <v>45.669999999999483</v>
      </c>
      <c r="D4573" s="3">
        <v>1.5992599999999999E-13</v>
      </c>
      <c r="E4573" s="3">
        <v>4.1339100000000002E-14</v>
      </c>
      <c r="F4573" s="3">
        <v>3.2345599999999998E-13</v>
      </c>
      <c r="G4573" s="3">
        <v>6.9736999999999999E-14</v>
      </c>
    </row>
    <row r="4574" spans="3:7" x14ac:dyDescent="0.2">
      <c r="C4574" s="1">
        <f t="shared" si="71"/>
        <v>45.679999999999481</v>
      </c>
      <c r="D4574" s="3">
        <v>1.6153899999999999E-13</v>
      </c>
      <c r="E4574" s="3">
        <v>4.0001799999999998E-14</v>
      </c>
      <c r="F4574" s="3">
        <v>3.2009100000000002E-13</v>
      </c>
      <c r="G4574" s="3">
        <v>6.7643300000000002E-14</v>
      </c>
    </row>
    <row r="4575" spans="3:7" x14ac:dyDescent="0.2">
      <c r="C4575" s="1">
        <f t="shared" si="71"/>
        <v>45.689999999999479</v>
      </c>
      <c r="D4575" s="3">
        <v>1.6144699999999999E-13</v>
      </c>
      <c r="E4575" s="3">
        <v>4.1171200000000001E-14</v>
      </c>
      <c r="F4575" s="3">
        <v>3.2166099999999999E-13</v>
      </c>
      <c r="G4575" s="3">
        <v>6.5794900000000004E-14</v>
      </c>
    </row>
    <row r="4576" spans="3:7" x14ac:dyDescent="0.2">
      <c r="C4576" s="1">
        <f t="shared" si="71"/>
        <v>45.699999999999477</v>
      </c>
      <c r="D4576" s="3">
        <v>1.64039E-13</v>
      </c>
      <c r="E4576" s="3">
        <v>4.1312700000000003E-14</v>
      </c>
      <c r="F4576" s="3">
        <v>3.2624200000000002E-13</v>
      </c>
      <c r="G4576" s="3">
        <v>6.7466900000000005E-14</v>
      </c>
    </row>
    <row r="4577" spans="3:7" x14ac:dyDescent="0.2">
      <c r="C4577" s="1">
        <f t="shared" si="71"/>
        <v>45.709999999999475</v>
      </c>
      <c r="D4577" s="3">
        <v>1.6458300000000001E-13</v>
      </c>
      <c r="E4577" s="3">
        <v>3.7003299999999999E-14</v>
      </c>
      <c r="F4577" s="3">
        <v>3.2410100000000002E-13</v>
      </c>
      <c r="G4577" s="3">
        <v>6.7933800000000004E-14</v>
      </c>
    </row>
    <row r="4578" spans="3:7" x14ac:dyDescent="0.2">
      <c r="C4578" s="1">
        <f t="shared" si="71"/>
        <v>45.719999999999473</v>
      </c>
      <c r="D4578" s="3">
        <v>1.55589E-13</v>
      </c>
      <c r="E4578" s="3">
        <v>4.38741E-14</v>
      </c>
      <c r="F4578" s="3">
        <v>3.19191E-13</v>
      </c>
      <c r="G4578" s="3">
        <v>6.7160099999999996E-14</v>
      </c>
    </row>
    <row r="4579" spans="3:7" x14ac:dyDescent="0.2">
      <c r="C4579" s="1">
        <f t="shared" si="71"/>
        <v>45.729999999999471</v>
      </c>
      <c r="D4579" s="3">
        <v>1.6653999999999999E-13</v>
      </c>
      <c r="E4579" s="3">
        <v>4.10039E-14</v>
      </c>
      <c r="F4579" s="3">
        <v>3.2706200000000002E-13</v>
      </c>
      <c r="G4579" s="3">
        <v>6.8132099999999997E-14</v>
      </c>
    </row>
    <row r="4580" spans="3:7" x14ac:dyDescent="0.2">
      <c r="C4580" s="1">
        <f t="shared" si="71"/>
        <v>45.739999999999469</v>
      </c>
      <c r="D4580" s="3">
        <v>1.67233E-13</v>
      </c>
      <c r="E4580" s="3">
        <v>4.0531000000000002E-14</v>
      </c>
      <c r="F4580" s="3">
        <v>3.1881899999999998E-13</v>
      </c>
      <c r="G4580" s="3">
        <v>6.7029499999999995E-14</v>
      </c>
    </row>
    <row r="4581" spans="3:7" x14ac:dyDescent="0.2">
      <c r="C4581" s="1">
        <f t="shared" si="71"/>
        <v>45.749999999999467</v>
      </c>
      <c r="D4581" s="3">
        <v>1.66014E-13</v>
      </c>
      <c r="E4581" s="3">
        <v>3.7960500000000001E-14</v>
      </c>
      <c r="F4581" s="3">
        <v>3.2182800000000001E-13</v>
      </c>
      <c r="G4581" s="3">
        <v>6.7412599999999999E-14</v>
      </c>
    </row>
    <row r="4582" spans="3:7" x14ac:dyDescent="0.2">
      <c r="C4582" s="1">
        <f t="shared" si="71"/>
        <v>45.759999999999465</v>
      </c>
      <c r="D4582" s="3">
        <v>1.6662500000000001E-13</v>
      </c>
      <c r="E4582" s="3">
        <v>3.9323900000000001E-14</v>
      </c>
      <c r="F4582" s="3">
        <v>3.2706499999999998E-13</v>
      </c>
      <c r="G4582" s="3">
        <v>6.8514400000000006E-14</v>
      </c>
    </row>
    <row r="4583" spans="3:7" x14ac:dyDescent="0.2">
      <c r="C4583" s="1">
        <f t="shared" si="71"/>
        <v>45.769999999999463</v>
      </c>
      <c r="D4583" s="3">
        <v>1.71054E-13</v>
      </c>
      <c r="E4583" s="3">
        <v>3.7680500000000002E-14</v>
      </c>
      <c r="F4583" s="3">
        <v>3.26794E-13</v>
      </c>
      <c r="G4583" s="3">
        <v>6.6275400000000004E-14</v>
      </c>
    </row>
    <row r="4584" spans="3:7" x14ac:dyDescent="0.2">
      <c r="C4584" s="1">
        <f t="shared" si="71"/>
        <v>45.779999999999461</v>
      </c>
      <c r="D4584" s="3">
        <v>1.7014099999999999E-13</v>
      </c>
      <c r="E4584" s="3">
        <v>4.0161400000000003E-14</v>
      </c>
      <c r="F4584" s="3">
        <v>3.21694E-13</v>
      </c>
      <c r="G4584" s="3">
        <v>6.9021200000000004E-14</v>
      </c>
    </row>
    <row r="4585" spans="3:7" x14ac:dyDescent="0.2">
      <c r="C4585" s="1">
        <f t="shared" si="71"/>
        <v>45.789999999999459</v>
      </c>
      <c r="D4585" s="3">
        <v>1.6304499999999999E-13</v>
      </c>
      <c r="E4585" s="3">
        <v>4.5461599999999999E-14</v>
      </c>
      <c r="F4585" s="3">
        <v>3.2293999999999999E-13</v>
      </c>
      <c r="G4585" s="3">
        <v>6.8169399999999996E-14</v>
      </c>
    </row>
    <row r="4586" spans="3:7" x14ac:dyDescent="0.2">
      <c r="C4586" s="1">
        <f t="shared" si="71"/>
        <v>45.799999999999457</v>
      </c>
      <c r="D4586" s="3">
        <v>1.64139E-13</v>
      </c>
      <c r="E4586" s="3">
        <v>4.1341399999999998E-14</v>
      </c>
      <c r="F4586" s="3">
        <v>3.1838300000000002E-13</v>
      </c>
      <c r="G4586" s="3">
        <v>6.5968900000000004E-14</v>
      </c>
    </row>
    <row r="4587" spans="3:7" x14ac:dyDescent="0.2">
      <c r="C4587" s="1">
        <f t="shared" si="71"/>
        <v>45.809999999999455</v>
      </c>
      <c r="D4587" s="3">
        <v>1.67777E-13</v>
      </c>
      <c r="E4587" s="3">
        <v>3.8934799999999998E-14</v>
      </c>
      <c r="F4587" s="3">
        <v>3.2147399999999998E-13</v>
      </c>
      <c r="G4587" s="3">
        <v>6.4600699999999998E-14</v>
      </c>
    </row>
    <row r="4588" spans="3:7" x14ac:dyDescent="0.2">
      <c r="C4588" s="1">
        <f t="shared" si="71"/>
        <v>45.819999999999453</v>
      </c>
      <c r="D4588" s="3">
        <v>1.6862200000000001E-13</v>
      </c>
      <c r="E4588" s="3">
        <v>3.90016E-14</v>
      </c>
      <c r="F4588" s="3">
        <v>3.22051E-13</v>
      </c>
      <c r="G4588" s="3">
        <v>6.7567500000000005E-14</v>
      </c>
    </row>
    <row r="4589" spans="3:7" x14ac:dyDescent="0.2">
      <c r="C4589" s="1">
        <f t="shared" si="71"/>
        <v>45.829999999999451</v>
      </c>
      <c r="D4589" s="3">
        <v>1.70252E-13</v>
      </c>
      <c r="E4589" s="3">
        <v>3.9678700000000002E-14</v>
      </c>
      <c r="F4589" s="3">
        <v>3.2282400000000002E-13</v>
      </c>
      <c r="G4589" s="3">
        <v>6.6685600000000001E-14</v>
      </c>
    </row>
    <row r="4590" spans="3:7" x14ac:dyDescent="0.2">
      <c r="C4590" s="1">
        <f t="shared" si="71"/>
        <v>45.839999999999449</v>
      </c>
      <c r="D4590" s="3">
        <v>1.69519E-13</v>
      </c>
      <c r="E4590" s="3">
        <v>3.9063700000000002E-14</v>
      </c>
      <c r="F4590" s="3">
        <v>3.17926E-13</v>
      </c>
      <c r="G4590" s="3">
        <v>6.8120599999999997E-14</v>
      </c>
    </row>
    <row r="4591" spans="3:7" x14ac:dyDescent="0.2">
      <c r="C4591" s="1">
        <f t="shared" si="71"/>
        <v>45.849999999999447</v>
      </c>
      <c r="D4591" s="3">
        <v>1.6914199999999999E-13</v>
      </c>
      <c r="E4591" s="3">
        <v>3.7179600000000002E-14</v>
      </c>
      <c r="F4591" s="3">
        <v>3.1931499999999999E-13</v>
      </c>
      <c r="G4591" s="3">
        <v>6.3686500000000003E-14</v>
      </c>
    </row>
    <row r="4592" spans="3:7" x14ac:dyDescent="0.2">
      <c r="C4592" s="1">
        <f t="shared" si="71"/>
        <v>45.859999999999445</v>
      </c>
      <c r="D4592" s="3">
        <v>1.7017999999999999E-13</v>
      </c>
      <c r="E4592" s="3">
        <v>3.8444699999999998E-14</v>
      </c>
      <c r="F4592" s="3">
        <v>3.1997399999999999E-13</v>
      </c>
      <c r="G4592" s="3">
        <v>6.7074400000000001E-14</v>
      </c>
    </row>
    <row r="4593" spans="3:7" x14ac:dyDescent="0.2">
      <c r="C4593" s="1">
        <f t="shared" si="71"/>
        <v>45.869999999999443</v>
      </c>
      <c r="D4593" s="3">
        <v>1.6769799999999999E-13</v>
      </c>
      <c r="E4593" s="3">
        <v>3.7637700000000002E-14</v>
      </c>
      <c r="F4593" s="3">
        <v>3.2574899999999998E-13</v>
      </c>
      <c r="G4593" s="3">
        <v>6.5226900000000006E-14</v>
      </c>
    </row>
    <row r="4594" spans="3:7" x14ac:dyDescent="0.2">
      <c r="C4594" s="1">
        <f t="shared" si="71"/>
        <v>45.879999999999441</v>
      </c>
      <c r="D4594" s="3">
        <v>1.68377E-13</v>
      </c>
      <c r="E4594" s="3">
        <v>3.8175200000000001E-14</v>
      </c>
      <c r="F4594" s="3">
        <v>3.2216700000000001E-13</v>
      </c>
      <c r="G4594" s="3">
        <v>6.59467E-14</v>
      </c>
    </row>
    <row r="4595" spans="3:7" x14ac:dyDescent="0.2">
      <c r="C4595" s="1">
        <f t="shared" si="71"/>
        <v>45.889999999999439</v>
      </c>
      <c r="D4595" s="3">
        <v>1.6361400000000001E-13</v>
      </c>
      <c r="E4595" s="3">
        <v>3.9743599999999998E-14</v>
      </c>
      <c r="F4595" s="3">
        <v>3.1786799999999999E-13</v>
      </c>
      <c r="G4595" s="3">
        <v>6.9595700000000006E-14</v>
      </c>
    </row>
    <row r="4596" spans="3:7" x14ac:dyDescent="0.2">
      <c r="C4596" s="1">
        <f t="shared" si="71"/>
        <v>45.899999999999437</v>
      </c>
      <c r="D4596" s="3">
        <v>1.5898400000000001E-13</v>
      </c>
      <c r="E4596" s="3">
        <v>4.5095000000000002E-14</v>
      </c>
      <c r="F4596" s="3">
        <v>3.1628399999999998E-13</v>
      </c>
      <c r="G4596" s="3">
        <v>6.8598600000000005E-14</v>
      </c>
    </row>
    <row r="4597" spans="3:7" x14ac:dyDescent="0.2">
      <c r="C4597" s="1">
        <f t="shared" si="71"/>
        <v>45.909999999999435</v>
      </c>
      <c r="D4597" s="3">
        <v>1.57215E-13</v>
      </c>
      <c r="E4597" s="3">
        <v>4.5307800000000003E-14</v>
      </c>
      <c r="F4597" s="3">
        <v>3.2444600000000001E-13</v>
      </c>
      <c r="G4597" s="3">
        <v>6.7017800000000006E-14</v>
      </c>
    </row>
    <row r="4598" spans="3:7" x14ac:dyDescent="0.2">
      <c r="C4598" s="1">
        <f t="shared" si="71"/>
        <v>45.919999999999433</v>
      </c>
      <c r="D4598" s="3">
        <v>1.6369600000000001E-13</v>
      </c>
      <c r="E4598" s="3">
        <v>4.3124999999999999E-14</v>
      </c>
      <c r="F4598" s="3">
        <v>3.2082399999999998E-13</v>
      </c>
      <c r="G4598" s="3">
        <v>6.6104399999999994E-14</v>
      </c>
    </row>
    <row r="4599" spans="3:7" x14ac:dyDescent="0.2">
      <c r="C4599" s="1">
        <f t="shared" si="71"/>
        <v>45.929999999999431</v>
      </c>
      <c r="D4599" s="3">
        <v>1.64107E-13</v>
      </c>
      <c r="E4599" s="3">
        <v>4.5013599999999998E-14</v>
      </c>
      <c r="F4599" s="3">
        <v>3.2796100000000002E-13</v>
      </c>
      <c r="G4599" s="3">
        <v>6.6139200000000002E-14</v>
      </c>
    </row>
    <row r="4600" spans="3:7" x14ac:dyDescent="0.2">
      <c r="C4600" s="1">
        <f t="shared" si="71"/>
        <v>45.939999999999429</v>
      </c>
      <c r="D4600" s="3">
        <v>1.6298500000000001E-13</v>
      </c>
      <c r="E4600" s="3">
        <v>4.1965000000000001E-14</v>
      </c>
      <c r="F4600" s="3">
        <v>3.2912200000000001E-13</v>
      </c>
      <c r="G4600" s="3">
        <v>6.7829000000000003E-14</v>
      </c>
    </row>
    <row r="4601" spans="3:7" x14ac:dyDescent="0.2">
      <c r="C4601" s="1">
        <f t="shared" si="71"/>
        <v>45.949999999999427</v>
      </c>
      <c r="D4601" s="3">
        <v>1.6277E-13</v>
      </c>
      <c r="E4601" s="3">
        <v>4.4639199999999999E-14</v>
      </c>
      <c r="F4601" s="3">
        <v>3.2405900000000001E-13</v>
      </c>
      <c r="G4601" s="3">
        <v>6.9438299999999996E-14</v>
      </c>
    </row>
    <row r="4602" spans="3:7" x14ac:dyDescent="0.2">
      <c r="C4602" s="1">
        <f t="shared" si="71"/>
        <v>45.959999999999425</v>
      </c>
      <c r="D4602" s="3">
        <v>1.5798899999999999E-13</v>
      </c>
      <c r="E4602" s="3">
        <v>4.4027599999999999E-14</v>
      </c>
      <c r="F4602" s="3">
        <v>3.2350899999999998E-13</v>
      </c>
      <c r="G4602" s="3">
        <v>6.7952499999999995E-14</v>
      </c>
    </row>
    <row r="4603" spans="3:7" x14ac:dyDescent="0.2">
      <c r="C4603" s="1">
        <f t="shared" si="71"/>
        <v>45.969999999999423</v>
      </c>
      <c r="D4603" s="3">
        <v>1.6076200000000001E-13</v>
      </c>
      <c r="E4603" s="3">
        <v>4.1467099999999997E-14</v>
      </c>
      <c r="F4603" s="3">
        <v>3.2213599999999999E-13</v>
      </c>
      <c r="G4603" s="3">
        <v>6.6577500000000001E-14</v>
      </c>
    </row>
    <row r="4604" spans="3:7" x14ac:dyDescent="0.2">
      <c r="C4604" s="1">
        <f t="shared" si="71"/>
        <v>45.979999999999421</v>
      </c>
      <c r="D4604" s="3">
        <v>1.6749399999999999E-13</v>
      </c>
      <c r="E4604" s="3">
        <v>3.72168E-14</v>
      </c>
      <c r="F4604" s="3">
        <v>3.2249499999999998E-13</v>
      </c>
      <c r="G4604" s="3">
        <v>6.8700400000000004E-14</v>
      </c>
    </row>
    <row r="4605" spans="3:7" x14ac:dyDescent="0.2">
      <c r="C4605" s="1">
        <f t="shared" si="71"/>
        <v>45.989999999999419</v>
      </c>
      <c r="D4605" s="3">
        <v>1.5944400000000001E-13</v>
      </c>
      <c r="E4605" s="3">
        <v>4.6305699999999998E-14</v>
      </c>
      <c r="F4605" s="3">
        <v>3.2252400000000001E-13</v>
      </c>
      <c r="G4605" s="3">
        <v>6.7439300000000001E-14</v>
      </c>
    </row>
    <row r="4606" spans="3:7" x14ac:dyDescent="0.2">
      <c r="C4606" s="1">
        <f t="shared" si="71"/>
        <v>45.999999999999417</v>
      </c>
      <c r="D4606" s="3">
        <v>1.6207900000000001E-13</v>
      </c>
      <c r="E4606" s="3">
        <v>4.3484800000000002E-14</v>
      </c>
      <c r="F4606" s="3">
        <v>3.2283E-13</v>
      </c>
      <c r="G4606" s="3">
        <v>6.8972099999999996E-14</v>
      </c>
    </row>
    <row r="4607" spans="3:7" x14ac:dyDescent="0.2">
      <c r="C4607" s="1">
        <f t="shared" si="71"/>
        <v>46.009999999999415</v>
      </c>
      <c r="D4607" s="3">
        <v>1.61658E-13</v>
      </c>
      <c r="E4607" s="3">
        <v>4.05206E-14</v>
      </c>
      <c r="F4607" s="3">
        <v>3.2006300000000002E-13</v>
      </c>
      <c r="G4607" s="3">
        <v>7.1766199999999996E-14</v>
      </c>
    </row>
    <row r="4608" spans="3:7" x14ac:dyDescent="0.2">
      <c r="C4608" s="1">
        <f t="shared" si="71"/>
        <v>46.019999999999413</v>
      </c>
      <c r="D4608" s="3">
        <v>1.59432E-13</v>
      </c>
      <c r="E4608" s="3">
        <v>4.6771999999999999E-14</v>
      </c>
      <c r="F4608" s="3">
        <v>3.2053800000000002E-13</v>
      </c>
      <c r="G4608" s="3">
        <v>6.5976599999999994E-14</v>
      </c>
    </row>
    <row r="4609" spans="3:7" x14ac:dyDescent="0.2">
      <c r="C4609" s="1">
        <f t="shared" si="71"/>
        <v>46.029999999999411</v>
      </c>
      <c r="D4609" s="3">
        <v>1.70087E-13</v>
      </c>
      <c r="E4609" s="3">
        <v>3.95807E-14</v>
      </c>
      <c r="F4609" s="3">
        <v>3.23208E-13</v>
      </c>
      <c r="G4609" s="3">
        <v>6.4726800000000001E-14</v>
      </c>
    </row>
    <row r="4610" spans="3:7" x14ac:dyDescent="0.2">
      <c r="C4610" s="1">
        <f t="shared" si="71"/>
        <v>46.039999999999409</v>
      </c>
      <c r="D4610" s="3">
        <v>1.6085200000000001E-13</v>
      </c>
      <c r="E4610" s="3">
        <v>4.7618500000000002E-14</v>
      </c>
      <c r="F4610" s="3">
        <v>3.29209E-13</v>
      </c>
      <c r="G4610" s="3">
        <v>6.6843900000000001E-14</v>
      </c>
    </row>
    <row r="4611" spans="3:7" x14ac:dyDescent="0.2">
      <c r="C4611" s="1">
        <f t="shared" si="71"/>
        <v>46.049999999999407</v>
      </c>
      <c r="D4611" s="3">
        <v>1.6437900000000001E-13</v>
      </c>
      <c r="E4611" s="3">
        <v>4.3242300000000003E-14</v>
      </c>
      <c r="F4611" s="3">
        <v>3.2554800000000002E-13</v>
      </c>
      <c r="G4611" s="3">
        <v>6.8584600000000001E-14</v>
      </c>
    </row>
    <row r="4612" spans="3:7" x14ac:dyDescent="0.2">
      <c r="C4612" s="1">
        <f t="shared" si="71"/>
        <v>46.059999999999405</v>
      </c>
      <c r="D4612" s="3">
        <v>1.7099499999999999E-13</v>
      </c>
      <c r="E4612" s="3">
        <v>3.3272499999999998E-14</v>
      </c>
      <c r="F4612" s="3">
        <v>3.2329400000000002E-13</v>
      </c>
      <c r="G4612" s="3">
        <v>6.7415499999999994E-14</v>
      </c>
    </row>
    <row r="4613" spans="3:7" x14ac:dyDescent="0.2">
      <c r="C4613" s="1">
        <f t="shared" si="71"/>
        <v>46.069999999999403</v>
      </c>
      <c r="D4613" s="3">
        <v>1.6743899999999999E-13</v>
      </c>
      <c r="E4613" s="3">
        <v>3.7620999999999998E-14</v>
      </c>
      <c r="F4613" s="3">
        <v>3.2723599999999999E-13</v>
      </c>
      <c r="G4613" s="3">
        <v>6.7205900000000004E-14</v>
      </c>
    </row>
    <row r="4614" spans="3:7" x14ac:dyDescent="0.2">
      <c r="C4614" s="1">
        <f t="shared" si="71"/>
        <v>46.079999999999401</v>
      </c>
      <c r="D4614" s="3">
        <v>1.7051500000000001E-13</v>
      </c>
      <c r="E4614" s="3">
        <v>3.8159100000000003E-14</v>
      </c>
      <c r="F4614" s="3">
        <v>3.2841000000000001E-13</v>
      </c>
      <c r="G4614" s="3">
        <v>6.8098400000000005E-14</v>
      </c>
    </row>
    <row r="4615" spans="3:7" x14ac:dyDescent="0.2">
      <c r="C4615" s="1">
        <f t="shared" si="71"/>
        <v>46.089999999999399</v>
      </c>
      <c r="D4615" s="3">
        <v>1.6338000000000001E-13</v>
      </c>
      <c r="E4615" s="3">
        <v>4.7882100000000001E-14</v>
      </c>
      <c r="F4615" s="3">
        <v>3.2674600000000001E-13</v>
      </c>
      <c r="G4615" s="3">
        <v>6.6474000000000005E-14</v>
      </c>
    </row>
    <row r="4616" spans="3:7" x14ac:dyDescent="0.2">
      <c r="C4616" s="1">
        <f t="shared" si="71"/>
        <v>46.099999999999397</v>
      </c>
      <c r="D4616" s="3">
        <v>1.6286199999999999E-13</v>
      </c>
      <c r="E4616" s="3">
        <v>4.4741500000000002E-14</v>
      </c>
      <c r="F4616" s="3">
        <v>3.2599000000000001E-13</v>
      </c>
      <c r="G4616" s="3">
        <v>6.6776899999999997E-14</v>
      </c>
    </row>
    <row r="4617" spans="3:7" x14ac:dyDescent="0.2">
      <c r="C4617" s="1">
        <f t="shared" ref="C4617:C4680" si="72">C4616+0.01</f>
        <v>46.109999999999395</v>
      </c>
      <c r="D4617" s="3">
        <v>1.6394499999999999E-13</v>
      </c>
      <c r="E4617" s="3">
        <v>4.4112999999999997E-14</v>
      </c>
      <c r="F4617" s="3">
        <v>3.2641900000000001E-13</v>
      </c>
      <c r="G4617" s="3">
        <v>6.5293500000000006E-14</v>
      </c>
    </row>
    <row r="4618" spans="3:7" x14ac:dyDescent="0.2">
      <c r="C4618" s="1">
        <f t="shared" si="72"/>
        <v>46.119999999999393</v>
      </c>
      <c r="D4618" s="3">
        <v>1.6722200000000001E-13</v>
      </c>
      <c r="E4618" s="3">
        <v>4.2924999999999998E-14</v>
      </c>
      <c r="F4618" s="3">
        <v>3.2492300000000001E-13</v>
      </c>
      <c r="G4618" s="3">
        <v>6.7002600000000004E-14</v>
      </c>
    </row>
    <row r="4619" spans="3:7" x14ac:dyDescent="0.2">
      <c r="C4619" s="1">
        <f t="shared" si="72"/>
        <v>46.129999999999391</v>
      </c>
      <c r="D4619" s="3">
        <v>1.62498E-13</v>
      </c>
      <c r="E4619" s="3">
        <v>4.6170200000000002E-14</v>
      </c>
      <c r="F4619" s="3">
        <v>3.2784399999999998E-13</v>
      </c>
      <c r="G4619" s="3">
        <v>6.7876499999999996E-14</v>
      </c>
    </row>
    <row r="4620" spans="3:7" x14ac:dyDescent="0.2">
      <c r="C4620" s="1">
        <f t="shared" si="72"/>
        <v>46.13999999999939</v>
      </c>
      <c r="D4620" s="3">
        <v>1.58372E-13</v>
      </c>
      <c r="E4620" s="3">
        <v>4.6352200000000001E-14</v>
      </c>
      <c r="F4620" s="3">
        <v>3.2519100000000002E-13</v>
      </c>
      <c r="G4620" s="3">
        <v>6.4121000000000005E-14</v>
      </c>
    </row>
    <row r="4621" spans="3:7" x14ac:dyDescent="0.2">
      <c r="C4621" s="1">
        <f t="shared" si="72"/>
        <v>46.149999999999388</v>
      </c>
      <c r="D4621" s="3">
        <v>1.67581E-13</v>
      </c>
      <c r="E4621" s="3">
        <v>4.40854E-14</v>
      </c>
      <c r="F4621" s="3">
        <v>3.2436600000000002E-13</v>
      </c>
      <c r="G4621" s="3">
        <v>6.8037599999999996E-14</v>
      </c>
    </row>
    <row r="4622" spans="3:7" x14ac:dyDescent="0.2">
      <c r="C4622" s="1">
        <f t="shared" si="72"/>
        <v>46.159999999999386</v>
      </c>
      <c r="D4622" s="3">
        <v>1.7043699999999999E-13</v>
      </c>
      <c r="E4622" s="3">
        <v>3.8838700000000002E-14</v>
      </c>
      <c r="F4622" s="3">
        <v>3.31159E-13</v>
      </c>
      <c r="G4622" s="3">
        <v>6.4587500000000001E-14</v>
      </c>
    </row>
    <row r="4623" spans="3:7" x14ac:dyDescent="0.2">
      <c r="C4623" s="1">
        <f t="shared" si="72"/>
        <v>46.169999999999384</v>
      </c>
      <c r="D4623" s="3">
        <v>1.6652399999999999E-13</v>
      </c>
      <c r="E4623" s="3">
        <v>4.4975499999999997E-14</v>
      </c>
      <c r="F4623" s="3">
        <v>3.2430800000000002E-13</v>
      </c>
      <c r="G4623" s="3">
        <v>6.7761000000000003E-14</v>
      </c>
    </row>
    <row r="4624" spans="3:7" x14ac:dyDescent="0.2">
      <c r="C4624" s="1">
        <f t="shared" si="72"/>
        <v>46.179999999999382</v>
      </c>
      <c r="D4624" s="3">
        <v>1.6483100000000001E-13</v>
      </c>
      <c r="E4624" s="3">
        <v>4.5579199999999999E-14</v>
      </c>
      <c r="F4624" s="3">
        <v>3.3032800000000002E-13</v>
      </c>
      <c r="G4624" s="3">
        <v>6.7526200000000006E-14</v>
      </c>
    </row>
    <row r="4625" spans="3:7" x14ac:dyDescent="0.2">
      <c r="C4625" s="1">
        <f t="shared" si="72"/>
        <v>46.18999999999938</v>
      </c>
      <c r="D4625" s="3">
        <v>1.67611E-13</v>
      </c>
      <c r="E4625" s="3">
        <v>4.4197999999999998E-14</v>
      </c>
      <c r="F4625" s="3">
        <v>3.2447400000000002E-13</v>
      </c>
      <c r="G4625" s="3">
        <v>6.8193299999999997E-14</v>
      </c>
    </row>
    <row r="4626" spans="3:7" x14ac:dyDescent="0.2">
      <c r="C4626" s="1">
        <f t="shared" si="72"/>
        <v>46.199999999999378</v>
      </c>
      <c r="D4626" s="3">
        <v>1.6824400000000001E-13</v>
      </c>
      <c r="E4626" s="3">
        <v>4.3911899999999998E-14</v>
      </c>
      <c r="F4626" s="3">
        <v>3.2642499999999999E-13</v>
      </c>
      <c r="G4626" s="3">
        <v>6.7856099999999996E-14</v>
      </c>
    </row>
    <row r="4627" spans="3:7" x14ac:dyDescent="0.2">
      <c r="C4627" s="1">
        <f t="shared" si="72"/>
        <v>46.209999999999376</v>
      </c>
      <c r="D4627" s="3">
        <v>1.6129200000000001E-13</v>
      </c>
      <c r="E4627" s="3">
        <v>4.6102499999999998E-14</v>
      </c>
      <c r="F4627" s="3">
        <v>3.26529E-13</v>
      </c>
      <c r="G4627" s="3">
        <v>6.5359299999999998E-14</v>
      </c>
    </row>
    <row r="4628" spans="3:7" x14ac:dyDescent="0.2">
      <c r="C4628" s="1">
        <f t="shared" si="72"/>
        <v>46.219999999999374</v>
      </c>
      <c r="D4628" s="3">
        <v>1.69214E-13</v>
      </c>
      <c r="E4628" s="3">
        <v>4.1809199999999999E-14</v>
      </c>
      <c r="F4628" s="3">
        <v>3.2339100000000002E-13</v>
      </c>
      <c r="G4628" s="3">
        <v>6.8789199999999995E-14</v>
      </c>
    </row>
    <row r="4629" spans="3:7" x14ac:dyDescent="0.2">
      <c r="C4629" s="1">
        <f t="shared" si="72"/>
        <v>46.229999999999372</v>
      </c>
      <c r="D4629" s="3">
        <v>1.6728099999999999E-13</v>
      </c>
      <c r="E4629" s="3">
        <v>3.9785500000000002E-14</v>
      </c>
      <c r="F4629" s="3">
        <v>3.2442399999999998E-13</v>
      </c>
      <c r="G4629" s="3">
        <v>6.7596100000000005E-14</v>
      </c>
    </row>
    <row r="4630" spans="3:7" x14ac:dyDescent="0.2">
      <c r="C4630" s="1">
        <f t="shared" si="72"/>
        <v>46.23999999999937</v>
      </c>
      <c r="D4630" s="3">
        <v>1.64079E-13</v>
      </c>
      <c r="E4630" s="3">
        <v>4.3716899999999998E-14</v>
      </c>
      <c r="F4630" s="3">
        <v>3.2558500000000002E-13</v>
      </c>
      <c r="G4630" s="3">
        <v>6.8555700000000004E-14</v>
      </c>
    </row>
    <row r="4631" spans="3:7" x14ac:dyDescent="0.2">
      <c r="C4631" s="1">
        <f t="shared" si="72"/>
        <v>46.249999999999368</v>
      </c>
      <c r="D4631" s="3">
        <v>1.66826E-13</v>
      </c>
      <c r="E4631" s="3">
        <v>4.2973000000000002E-14</v>
      </c>
      <c r="F4631" s="3">
        <v>3.2339199999999999E-13</v>
      </c>
      <c r="G4631" s="3">
        <v>6.9357899999999994E-14</v>
      </c>
    </row>
    <row r="4632" spans="3:7" x14ac:dyDescent="0.2">
      <c r="C4632" s="1">
        <f t="shared" si="72"/>
        <v>46.259999999999366</v>
      </c>
      <c r="D4632" s="3">
        <v>1.7353400000000001E-13</v>
      </c>
      <c r="E4632" s="3">
        <v>3.7079899999999997E-14</v>
      </c>
      <c r="F4632" s="3">
        <v>3.2449099999999999E-13</v>
      </c>
      <c r="G4632" s="3">
        <v>6.9374699999999998E-14</v>
      </c>
    </row>
    <row r="4633" spans="3:7" x14ac:dyDescent="0.2">
      <c r="C4633" s="1">
        <f t="shared" si="72"/>
        <v>46.269999999999364</v>
      </c>
      <c r="D4633" s="3">
        <v>1.70131E-13</v>
      </c>
      <c r="E4633" s="3">
        <v>3.7331300000000003E-14</v>
      </c>
      <c r="F4633" s="3">
        <v>3.2628199999999999E-13</v>
      </c>
      <c r="G4633" s="3">
        <v>6.74433E-14</v>
      </c>
    </row>
    <row r="4634" spans="3:7" x14ac:dyDescent="0.2">
      <c r="C4634" s="1">
        <f t="shared" si="72"/>
        <v>46.279999999999362</v>
      </c>
      <c r="D4634" s="3">
        <v>1.5957300000000001E-13</v>
      </c>
      <c r="E4634" s="3">
        <v>4.5817300000000001E-14</v>
      </c>
      <c r="F4634" s="3">
        <v>3.2718600000000001E-13</v>
      </c>
      <c r="G4634" s="3">
        <v>6.7986199999999999E-14</v>
      </c>
    </row>
    <row r="4635" spans="3:7" x14ac:dyDescent="0.2">
      <c r="C4635" s="1">
        <f t="shared" si="72"/>
        <v>46.28999999999936</v>
      </c>
      <c r="D4635" s="3">
        <v>1.6641300000000001E-13</v>
      </c>
      <c r="E4635" s="3">
        <v>4.3021499999999997E-14</v>
      </c>
      <c r="F4635" s="3">
        <v>3.2685299999999998E-13</v>
      </c>
      <c r="G4635" s="3">
        <v>6.5430199999999994E-14</v>
      </c>
    </row>
    <row r="4636" spans="3:7" x14ac:dyDescent="0.2">
      <c r="C4636" s="1">
        <f t="shared" si="72"/>
        <v>46.299999999999358</v>
      </c>
      <c r="D4636" s="3">
        <v>1.71176E-13</v>
      </c>
      <c r="E4636" s="3">
        <v>3.8100600000000002E-14</v>
      </c>
      <c r="F4636" s="3">
        <v>3.2452099999999999E-13</v>
      </c>
      <c r="G4636" s="3">
        <v>6.7045500000000004E-14</v>
      </c>
    </row>
    <row r="4637" spans="3:7" x14ac:dyDescent="0.2">
      <c r="C4637" s="1">
        <f t="shared" si="72"/>
        <v>46.309999999999356</v>
      </c>
      <c r="D4637" s="3">
        <v>1.65751E-13</v>
      </c>
      <c r="E4637" s="3">
        <v>4.16624E-14</v>
      </c>
      <c r="F4637" s="3">
        <v>3.2063000000000002E-13</v>
      </c>
      <c r="G4637" s="3">
        <v>6.7130600000000006E-14</v>
      </c>
    </row>
    <row r="4638" spans="3:7" x14ac:dyDescent="0.2">
      <c r="C4638" s="1">
        <f t="shared" si="72"/>
        <v>46.319999999999354</v>
      </c>
      <c r="D4638" s="3">
        <v>1.63322E-13</v>
      </c>
      <c r="E4638" s="3">
        <v>4.8084899999999997E-14</v>
      </c>
      <c r="F4638" s="3">
        <v>3.21862E-13</v>
      </c>
      <c r="G4638" s="3">
        <v>6.8162000000000003E-14</v>
      </c>
    </row>
    <row r="4639" spans="3:7" x14ac:dyDescent="0.2">
      <c r="C4639" s="1">
        <f t="shared" si="72"/>
        <v>46.329999999999352</v>
      </c>
      <c r="D4639" s="3">
        <v>1.65948E-13</v>
      </c>
      <c r="E4639" s="3">
        <v>4.4583299999999997E-14</v>
      </c>
      <c r="F4639" s="3">
        <v>3.2137200000000002E-13</v>
      </c>
      <c r="G4639" s="3">
        <v>6.7922399999999999E-14</v>
      </c>
    </row>
    <row r="4640" spans="3:7" x14ac:dyDescent="0.2">
      <c r="C4640" s="1">
        <f t="shared" si="72"/>
        <v>46.33999999999935</v>
      </c>
      <c r="D4640" s="3">
        <v>1.6584600000000001E-13</v>
      </c>
      <c r="E4640" s="3">
        <v>4.5235700000000003E-14</v>
      </c>
      <c r="F4640" s="3">
        <v>3.19797E-13</v>
      </c>
      <c r="G4640" s="3">
        <v>6.7955299999999996E-14</v>
      </c>
    </row>
    <row r="4641" spans="3:7" x14ac:dyDescent="0.2">
      <c r="C4641" s="1">
        <f t="shared" si="72"/>
        <v>46.349999999999348</v>
      </c>
      <c r="D4641" s="3">
        <v>1.59879E-13</v>
      </c>
      <c r="E4641" s="3">
        <v>4.7756799999999999E-14</v>
      </c>
      <c r="F4641" s="3">
        <v>3.2449200000000001E-13</v>
      </c>
      <c r="G4641" s="3">
        <v>6.8302500000000001E-14</v>
      </c>
    </row>
    <row r="4642" spans="3:7" x14ac:dyDescent="0.2">
      <c r="C4642" s="1">
        <f t="shared" si="72"/>
        <v>46.359999999999346</v>
      </c>
      <c r="D4642" s="3">
        <v>1.7148799999999999E-13</v>
      </c>
      <c r="E4642" s="3">
        <v>4.4759499999999999E-14</v>
      </c>
      <c r="F4642" s="3">
        <v>3.24895E-13</v>
      </c>
      <c r="G4642" s="3">
        <v>6.7815400000000003E-14</v>
      </c>
    </row>
    <row r="4643" spans="3:7" x14ac:dyDescent="0.2">
      <c r="C4643" s="1">
        <f t="shared" si="72"/>
        <v>46.369999999999344</v>
      </c>
      <c r="D4643" s="3">
        <v>1.66407E-13</v>
      </c>
      <c r="E4643" s="3">
        <v>4.1201399999999998E-14</v>
      </c>
      <c r="F4643" s="3">
        <v>3.2364999999999999E-13</v>
      </c>
      <c r="G4643" s="3">
        <v>6.7073000000000001E-14</v>
      </c>
    </row>
    <row r="4644" spans="3:7" x14ac:dyDescent="0.2">
      <c r="C4644" s="1">
        <f t="shared" si="72"/>
        <v>46.379999999999342</v>
      </c>
      <c r="D4644" s="3">
        <v>1.6551799999999999E-13</v>
      </c>
      <c r="E4644" s="3">
        <v>4.4489499999999997E-14</v>
      </c>
      <c r="F4644" s="3">
        <v>3.259E-13</v>
      </c>
      <c r="G4644" s="3">
        <v>6.6853000000000003E-14</v>
      </c>
    </row>
    <row r="4645" spans="3:7" x14ac:dyDescent="0.2">
      <c r="C4645" s="1">
        <f t="shared" si="72"/>
        <v>46.38999999999934</v>
      </c>
      <c r="D4645" s="3">
        <v>1.72591E-13</v>
      </c>
      <c r="E4645" s="3">
        <v>3.8303399999999998E-14</v>
      </c>
      <c r="F4645" s="3">
        <v>3.23146E-13</v>
      </c>
      <c r="G4645" s="3">
        <v>6.7840099999999999E-14</v>
      </c>
    </row>
    <row r="4646" spans="3:7" x14ac:dyDescent="0.2">
      <c r="C4646" s="1">
        <f t="shared" si="72"/>
        <v>46.399999999999338</v>
      </c>
      <c r="D4646" s="3">
        <v>1.69706E-13</v>
      </c>
      <c r="E4646" s="3">
        <v>4.5237199999999998E-14</v>
      </c>
      <c r="F4646" s="3">
        <v>3.2069000000000002E-13</v>
      </c>
      <c r="G4646" s="3">
        <v>6.9462199999999997E-14</v>
      </c>
    </row>
    <row r="4647" spans="3:7" x14ac:dyDescent="0.2">
      <c r="C4647" s="1">
        <f t="shared" si="72"/>
        <v>46.409999999999336</v>
      </c>
      <c r="D4647" s="3">
        <v>1.7657E-13</v>
      </c>
      <c r="E4647" s="3">
        <v>4.0305500000000003E-14</v>
      </c>
      <c r="F4647" s="3">
        <v>3.2329900000000002E-13</v>
      </c>
      <c r="G4647" s="3">
        <v>6.8275000000000004E-14</v>
      </c>
    </row>
    <row r="4648" spans="3:7" x14ac:dyDescent="0.2">
      <c r="C4648" s="1">
        <f t="shared" si="72"/>
        <v>46.419999999999334</v>
      </c>
      <c r="D4648" s="3">
        <v>1.84816E-13</v>
      </c>
      <c r="E4648" s="3">
        <v>2.9031399999999998E-14</v>
      </c>
      <c r="F4648" s="3">
        <v>3.2423499999999998E-13</v>
      </c>
      <c r="G4648" s="3">
        <v>7.0995500000000003E-14</v>
      </c>
    </row>
    <row r="4649" spans="3:7" x14ac:dyDescent="0.2">
      <c r="C4649" s="1">
        <f t="shared" si="72"/>
        <v>46.429999999999332</v>
      </c>
      <c r="D4649" s="3">
        <v>1.7883700000000001E-13</v>
      </c>
      <c r="E4649" s="3">
        <v>3.5115799999999998E-14</v>
      </c>
      <c r="F4649" s="3">
        <v>3.2531399999999999E-13</v>
      </c>
      <c r="G4649" s="3">
        <v>6.6897800000000002E-14</v>
      </c>
    </row>
    <row r="4650" spans="3:7" x14ac:dyDescent="0.2">
      <c r="C4650" s="1">
        <f t="shared" si="72"/>
        <v>46.43999999999933</v>
      </c>
      <c r="D4650" s="3">
        <v>1.6796E-13</v>
      </c>
      <c r="E4650" s="3">
        <v>4.1456800000000003E-14</v>
      </c>
      <c r="F4650" s="3">
        <v>3.2480899999999998E-13</v>
      </c>
      <c r="G4650" s="3">
        <v>6.6896299999999995E-14</v>
      </c>
    </row>
    <row r="4651" spans="3:7" x14ac:dyDescent="0.2">
      <c r="C4651" s="1">
        <f t="shared" si="72"/>
        <v>46.449999999999328</v>
      </c>
      <c r="D4651" s="3">
        <v>1.6781200000000001E-13</v>
      </c>
      <c r="E4651" s="3">
        <v>3.8821899999999998E-14</v>
      </c>
      <c r="F4651" s="3">
        <v>3.2659600000000001E-13</v>
      </c>
      <c r="G4651" s="3">
        <v>6.8946099999999994E-14</v>
      </c>
    </row>
    <row r="4652" spans="3:7" x14ac:dyDescent="0.2">
      <c r="C4652" s="1">
        <f t="shared" si="72"/>
        <v>46.459999999999326</v>
      </c>
      <c r="D4652" s="3">
        <v>1.7311000000000001E-13</v>
      </c>
      <c r="E4652" s="3">
        <v>4.02963E-14</v>
      </c>
      <c r="F4652" s="3">
        <v>3.18184E-13</v>
      </c>
      <c r="G4652" s="3">
        <v>6.9189300000000006E-14</v>
      </c>
    </row>
    <row r="4653" spans="3:7" x14ac:dyDescent="0.2">
      <c r="C4653" s="1">
        <f t="shared" si="72"/>
        <v>46.469999999999324</v>
      </c>
      <c r="D4653" s="3">
        <v>1.7518300000000001E-13</v>
      </c>
      <c r="E4653" s="3">
        <v>3.7164700000000002E-14</v>
      </c>
      <c r="F4653" s="3">
        <v>3.1645400000000002E-13</v>
      </c>
      <c r="G4653" s="3">
        <v>7.1868500000000006E-14</v>
      </c>
    </row>
    <row r="4654" spans="3:7" x14ac:dyDescent="0.2">
      <c r="C4654" s="1">
        <f t="shared" si="72"/>
        <v>46.479999999999322</v>
      </c>
      <c r="D4654" s="3">
        <v>1.6839500000000001E-13</v>
      </c>
      <c r="E4654" s="3">
        <v>4.6515099999999999E-14</v>
      </c>
      <c r="F4654" s="3">
        <v>3.2136700000000001E-13</v>
      </c>
      <c r="G4654" s="3">
        <v>6.9058599999999998E-14</v>
      </c>
    </row>
    <row r="4655" spans="3:7" x14ac:dyDescent="0.2">
      <c r="C4655" s="1">
        <f t="shared" si="72"/>
        <v>46.48999999999932</v>
      </c>
      <c r="D4655" s="3">
        <v>1.7424500000000001E-13</v>
      </c>
      <c r="E4655" s="3">
        <v>3.6817900000000001E-14</v>
      </c>
      <c r="F4655" s="3">
        <v>3.1785599999999998E-13</v>
      </c>
      <c r="G4655" s="3">
        <v>7.1513899999999995E-14</v>
      </c>
    </row>
    <row r="4656" spans="3:7" x14ac:dyDescent="0.2">
      <c r="C4656" s="1">
        <f t="shared" si="72"/>
        <v>46.499999999999318</v>
      </c>
      <c r="D4656" s="3">
        <v>1.65455E-13</v>
      </c>
      <c r="E4656" s="3">
        <v>4.3868700000000001E-14</v>
      </c>
      <c r="F4656" s="3">
        <v>3.20182E-13</v>
      </c>
      <c r="G4656" s="3">
        <v>7.1281100000000004E-14</v>
      </c>
    </row>
    <row r="4657" spans="3:7" x14ac:dyDescent="0.2">
      <c r="C4657" s="1">
        <f t="shared" si="72"/>
        <v>46.509999999999316</v>
      </c>
      <c r="D4657" s="3">
        <v>1.7226300000000001E-13</v>
      </c>
      <c r="E4657" s="3">
        <v>3.8493400000000002E-14</v>
      </c>
      <c r="F4657" s="3">
        <v>3.2002100000000001E-13</v>
      </c>
      <c r="G4657" s="3">
        <v>6.9387899999999995E-14</v>
      </c>
    </row>
    <row r="4658" spans="3:7" x14ac:dyDescent="0.2">
      <c r="C4658" s="1">
        <f t="shared" si="72"/>
        <v>46.519999999999314</v>
      </c>
      <c r="D4658" s="3">
        <v>1.7964E-13</v>
      </c>
      <c r="E4658" s="3">
        <v>3.2557599999999999E-14</v>
      </c>
      <c r="F4658" s="3">
        <v>3.1883500000000002E-13</v>
      </c>
      <c r="G4658" s="3">
        <v>7.1595899999999999E-14</v>
      </c>
    </row>
    <row r="4659" spans="3:7" x14ac:dyDescent="0.2">
      <c r="C4659" s="1">
        <f t="shared" si="72"/>
        <v>46.529999999999312</v>
      </c>
      <c r="D4659" s="3">
        <v>1.7024900000000001E-13</v>
      </c>
      <c r="E4659" s="3">
        <v>3.95439E-14</v>
      </c>
      <c r="F4659" s="3">
        <v>3.13796E-13</v>
      </c>
      <c r="G4659" s="3">
        <v>6.8448300000000004E-14</v>
      </c>
    </row>
    <row r="4660" spans="3:7" x14ac:dyDescent="0.2">
      <c r="C4660" s="1">
        <f t="shared" si="72"/>
        <v>46.53999999999931</v>
      </c>
      <c r="D4660" s="3">
        <v>1.7528699999999999E-13</v>
      </c>
      <c r="E4660" s="3">
        <v>3.6144199999999999E-14</v>
      </c>
      <c r="F4660" s="3">
        <v>3.2169099999999999E-13</v>
      </c>
      <c r="G4660" s="3">
        <v>6.9596099999999997E-14</v>
      </c>
    </row>
    <row r="4661" spans="3:7" x14ac:dyDescent="0.2">
      <c r="C4661" s="1">
        <f t="shared" si="72"/>
        <v>46.549999999999308</v>
      </c>
      <c r="D4661" s="3">
        <v>1.7073300000000001E-13</v>
      </c>
      <c r="E4661" s="3">
        <v>3.6167500000000001E-14</v>
      </c>
      <c r="F4661" s="3">
        <v>3.19447E-13</v>
      </c>
      <c r="G4661" s="3">
        <v>6.9516000000000004E-14</v>
      </c>
    </row>
    <row r="4662" spans="3:7" x14ac:dyDescent="0.2">
      <c r="C4662" s="1">
        <f t="shared" si="72"/>
        <v>46.559999999999306</v>
      </c>
      <c r="D4662" s="3">
        <v>1.67301E-13</v>
      </c>
      <c r="E4662" s="3">
        <v>4.6516499999999999E-14</v>
      </c>
      <c r="F4662" s="3">
        <v>3.18396E-13</v>
      </c>
      <c r="G4662" s="3">
        <v>6.9107899999999995E-14</v>
      </c>
    </row>
    <row r="4663" spans="3:7" x14ac:dyDescent="0.2">
      <c r="C4663" s="1">
        <f t="shared" si="72"/>
        <v>46.569999999999304</v>
      </c>
      <c r="D4663" s="3">
        <v>1.7124900000000001E-13</v>
      </c>
      <c r="E4663" s="3">
        <v>3.6864599999999999E-14</v>
      </c>
      <c r="F4663" s="3">
        <v>3.2285199999999998E-13</v>
      </c>
      <c r="G4663" s="3">
        <v>6.9319199999999994E-14</v>
      </c>
    </row>
    <row r="4664" spans="3:7" x14ac:dyDescent="0.2">
      <c r="C4664" s="1">
        <f t="shared" si="72"/>
        <v>46.579999999999302</v>
      </c>
      <c r="D4664" s="3">
        <v>1.6945E-13</v>
      </c>
      <c r="E4664" s="3">
        <v>4.50179E-14</v>
      </c>
      <c r="F4664" s="3">
        <v>3.1546399999999999E-13</v>
      </c>
      <c r="G4664" s="3">
        <v>6.9635400000000002E-14</v>
      </c>
    </row>
    <row r="4665" spans="3:7" x14ac:dyDescent="0.2">
      <c r="C4665" s="1">
        <f t="shared" si="72"/>
        <v>46.5899999999993</v>
      </c>
      <c r="D4665" s="3">
        <v>1.73695E-13</v>
      </c>
      <c r="E4665" s="3">
        <v>3.9785799999999999E-14</v>
      </c>
      <c r="F4665" s="3">
        <v>3.16451E-13</v>
      </c>
      <c r="G4665" s="3">
        <v>7.0855199999999994E-14</v>
      </c>
    </row>
    <row r="4666" spans="3:7" x14ac:dyDescent="0.2">
      <c r="C4666" s="1">
        <f t="shared" si="72"/>
        <v>46.599999999999298</v>
      </c>
      <c r="D4666" s="3">
        <v>1.7353899999999999E-13</v>
      </c>
      <c r="E4666" s="3">
        <v>3.7748400000000001E-14</v>
      </c>
      <c r="F4666" s="3">
        <v>3.2490099999999998E-13</v>
      </c>
      <c r="G4666" s="3">
        <v>6.9739399999999996E-14</v>
      </c>
    </row>
    <row r="4667" spans="3:7" x14ac:dyDescent="0.2">
      <c r="C4667" s="1">
        <f t="shared" si="72"/>
        <v>46.609999999999296</v>
      </c>
      <c r="D4667" s="3">
        <v>1.7300799999999999E-13</v>
      </c>
      <c r="E4667" s="3">
        <v>3.7224600000000003E-14</v>
      </c>
      <c r="F4667" s="3">
        <v>3.1967300000000001E-13</v>
      </c>
      <c r="G4667" s="3">
        <v>6.8189200000000003E-14</v>
      </c>
    </row>
    <row r="4668" spans="3:7" x14ac:dyDescent="0.2">
      <c r="C4668" s="1">
        <f t="shared" si="72"/>
        <v>46.619999999999294</v>
      </c>
      <c r="D4668" s="3">
        <v>1.73218E-13</v>
      </c>
      <c r="E4668" s="3">
        <v>3.75913E-14</v>
      </c>
      <c r="F4668" s="3">
        <v>3.1895299999999998E-13</v>
      </c>
      <c r="G4668" s="3">
        <v>6.8929000000000006E-14</v>
      </c>
    </row>
    <row r="4669" spans="3:7" x14ac:dyDescent="0.2">
      <c r="C4669" s="1">
        <f t="shared" si="72"/>
        <v>46.629999999999292</v>
      </c>
      <c r="D4669" s="3">
        <v>1.63851E-13</v>
      </c>
      <c r="E4669" s="3">
        <v>4.6434600000000002E-14</v>
      </c>
      <c r="F4669" s="3">
        <v>3.1873899999999999E-13</v>
      </c>
      <c r="G4669" s="3">
        <v>6.9693500000000005E-14</v>
      </c>
    </row>
    <row r="4670" spans="3:7" x14ac:dyDescent="0.2">
      <c r="C4670" s="1">
        <f t="shared" si="72"/>
        <v>46.63999999999929</v>
      </c>
      <c r="D4670" s="3">
        <v>1.7169E-13</v>
      </c>
      <c r="E4670" s="3">
        <v>3.6586499999999998E-14</v>
      </c>
      <c r="F4670" s="3">
        <v>3.2037400000000001E-13</v>
      </c>
      <c r="G4670" s="3">
        <v>6.9042399999999999E-14</v>
      </c>
    </row>
    <row r="4671" spans="3:7" x14ac:dyDescent="0.2">
      <c r="C4671" s="1">
        <f t="shared" si="72"/>
        <v>46.649999999999288</v>
      </c>
      <c r="D4671" s="3">
        <v>1.71199E-13</v>
      </c>
      <c r="E4671" s="3">
        <v>3.7136700000000001E-14</v>
      </c>
      <c r="F4671" s="3">
        <v>3.1878200000000002E-13</v>
      </c>
      <c r="G4671" s="3">
        <v>7.0354699999999998E-14</v>
      </c>
    </row>
    <row r="4672" spans="3:7" x14ac:dyDescent="0.2">
      <c r="C4672" s="1">
        <f t="shared" si="72"/>
        <v>46.659999999999286</v>
      </c>
      <c r="D4672" s="3">
        <v>1.6976400000000001E-13</v>
      </c>
      <c r="E4672" s="3">
        <v>4.4654799999999998E-14</v>
      </c>
      <c r="F4672" s="3">
        <v>3.2120100000000001E-13</v>
      </c>
      <c r="G4672" s="3">
        <v>7.0417000000000002E-14</v>
      </c>
    </row>
    <row r="4673" spans="3:7" x14ac:dyDescent="0.2">
      <c r="C4673" s="1">
        <f t="shared" si="72"/>
        <v>46.669999999999284</v>
      </c>
      <c r="D4673" s="3">
        <v>1.7282699999999999E-13</v>
      </c>
      <c r="E4673" s="3">
        <v>3.8799599999999999E-14</v>
      </c>
      <c r="F4673" s="3">
        <v>3.1862999999999998E-13</v>
      </c>
      <c r="G4673" s="3">
        <v>7.1433199999999996E-14</v>
      </c>
    </row>
    <row r="4674" spans="3:7" x14ac:dyDescent="0.2">
      <c r="C4674" s="1">
        <f t="shared" si="72"/>
        <v>46.679999999999282</v>
      </c>
      <c r="D4674" s="3">
        <v>1.7257900000000001E-13</v>
      </c>
      <c r="E4674" s="3">
        <v>4.63256E-14</v>
      </c>
      <c r="F4674" s="3">
        <v>3.2107799999999999E-13</v>
      </c>
      <c r="G4674" s="3">
        <v>6.8080900000000001E-14</v>
      </c>
    </row>
    <row r="4675" spans="3:7" x14ac:dyDescent="0.2">
      <c r="C4675" s="1">
        <f t="shared" si="72"/>
        <v>46.68999999999928</v>
      </c>
      <c r="D4675" s="3">
        <v>1.7032299999999999E-13</v>
      </c>
      <c r="E4675" s="3">
        <v>4.2883599999999998E-14</v>
      </c>
      <c r="F4675" s="3">
        <v>3.2138899999999998E-13</v>
      </c>
      <c r="G4675" s="3">
        <v>6.9828400000000002E-14</v>
      </c>
    </row>
    <row r="4676" spans="3:7" x14ac:dyDescent="0.2">
      <c r="C4676" s="1">
        <f t="shared" si="72"/>
        <v>46.699999999999278</v>
      </c>
      <c r="D4676" s="3">
        <v>1.69789E-13</v>
      </c>
      <c r="E4676" s="3">
        <v>4.1229399999999999E-14</v>
      </c>
      <c r="F4676" s="3">
        <v>3.1837699999999999E-13</v>
      </c>
      <c r="G4676" s="3">
        <v>7.0713200000000001E-14</v>
      </c>
    </row>
    <row r="4677" spans="3:7" x14ac:dyDescent="0.2">
      <c r="C4677" s="1">
        <f t="shared" si="72"/>
        <v>46.709999999999276</v>
      </c>
      <c r="D4677" s="3">
        <v>1.7180900000000001E-13</v>
      </c>
      <c r="E4677" s="3">
        <v>4.2511799999999998E-14</v>
      </c>
      <c r="F4677" s="3">
        <v>3.2268399999999998E-13</v>
      </c>
      <c r="G4677" s="3">
        <v>6.9852699999999994E-14</v>
      </c>
    </row>
    <row r="4678" spans="3:7" x14ac:dyDescent="0.2">
      <c r="C4678" s="1">
        <f t="shared" si="72"/>
        <v>46.719999999999274</v>
      </c>
      <c r="D4678" s="3">
        <v>1.6907399999999999E-13</v>
      </c>
      <c r="E4678" s="3">
        <v>4.5887699999999998E-14</v>
      </c>
      <c r="F4678" s="3">
        <v>3.1728100000000001E-13</v>
      </c>
      <c r="G4678" s="3">
        <v>7.2562299999999998E-14</v>
      </c>
    </row>
    <row r="4679" spans="3:7" x14ac:dyDescent="0.2">
      <c r="C4679" s="1">
        <f t="shared" si="72"/>
        <v>46.729999999999272</v>
      </c>
      <c r="D4679" s="3">
        <v>1.68261E-13</v>
      </c>
      <c r="E4679" s="3">
        <v>4.3618600000000001E-14</v>
      </c>
      <c r="F4679" s="3">
        <v>3.2091300000000001E-13</v>
      </c>
      <c r="G4679" s="3">
        <v>6.8973999999999995E-14</v>
      </c>
    </row>
    <row r="4680" spans="3:7" x14ac:dyDescent="0.2">
      <c r="C4680" s="1">
        <f t="shared" si="72"/>
        <v>46.73999999999927</v>
      </c>
      <c r="D4680" s="3">
        <v>1.7293500000000001E-13</v>
      </c>
      <c r="E4680" s="3">
        <v>4.3985800000000003E-14</v>
      </c>
      <c r="F4680" s="3">
        <v>3.1502599999999998E-13</v>
      </c>
      <c r="G4680" s="3">
        <v>7.2134700000000004E-14</v>
      </c>
    </row>
    <row r="4681" spans="3:7" x14ac:dyDescent="0.2">
      <c r="C4681" s="1">
        <f t="shared" ref="C4681:C4744" si="73">C4680+0.01</f>
        <v>46.749999999999268</v>
      </c>
      <c r="D4681" s="3">
        <v>1.6925100000000001E-13</v>
      </c>
      <c r="E4681" s="3">
        <v>4.4372400000000001E-14</v>
      </c>
      <c r="F4681" s="3">
        <v>3.2155600000000001E-13</v>
      </c>
      <c r="G4681" s="3">
        <v>6.9233999999999998E-14</v>
      </c>
    </row>
    <row r="4682" spans="3:7" x14ac:dyDescent="0.2">
      <c r="C4682" s="1">
        <f t="shared" si="73"/>
        <v>46.759999999999266</v>
      </c>
      <c r="D4682" s="3">
        <v>1.7571900000000001E-13</v>
      </c>
      <c r="E4682" s="3">
        <v>4.22572E-14</v>
      </c>
      <c r="F4682" s="3">
        <v>3.1840600000000002E-13</v>
      </c>
      <c r="G4682" s="3">
        <v>7.0788799999999996E-14</v>
      </c>
    </row>
    <row r="4683" spans="3:7" x14ac:dyDescent="0.2">
      <c r="C4683" s="1">
        <f t="shared" si="73"/>
        <v>46.769999999999264</v>
      </c>
      <c r="D4683" s="3">
        <v>1.7330600000000001E-13</v>
      </c>
      <c r="E4683" s="3">
        <v>4.0108599999999999E-14</v>
      </c>
      <c r="F4683" s="3">
        <v>3.1959799999999998E-13</v>
      </c>
      <c r="G4683" s="3">
        <v>6.98744E-14</v>
      </c>
    </row>
    <row r="4684" spans="3:7" x14ac:dyDescent="0.2">
      <c r="C4684" s="1">
        <f t="shared" si="73"/>
        <v>46.779999999999262</v>
      </c>
      <c r="D4684" s="3">
        <v>1.6997000000000001E-13</v>
      </c>
      <c r="E4684" s="3">
        <v>4.56521E-14</v>
      </c>
      <c r="F4684" s="3">
        <v>3.2061800000000001E-13</v>
      </c>
      <c r="G4684" s="3">
        <v>6.95292E-14</v>
      </c>
    </row>
    <row r="4685" spans="3:7" x14ac:dyDescent="0.2">
      <c r="C4685" s="1">
        <f t="shared" si="73"/>
        <v>46.78999999999926</v>
      </c>
      <c r="D4685" s="3">
        <v>1.6419000000000001E-13</v>
      </c>
      <c r="E4685" s="3">
        <v>4.45177E-14</v>
      </c>
      <c r="F4685" s="3">
        <v>3.19212E-13</v>
      </c>
      <c r="G4685" s="3">
        <v>6.9330700000000006E-14</v>
      </c>
    </row>
    <row r="4686" spans="3:7" x14ac:dyDescent="0.2">
      <c r="C4686" s="1">
        <f t="shared" si="73"/>
        <v>46.799999999999258</v>
      </c>
      <c r="D4686" s="3">
        <v>1.6985600000000001E-13</v>
      </c>
      <c r="E4686" s="3">
        <v>4.1325099999999998E-14</v>
      </c>
      <c r="F4686" s="3">
        <v>3.2298599999999998E-13</v>
      </c>
      <c r="G4686" s="3">
        <v>6.8825200000000001E-14</v>
      </c>
    </row>
    <row r="4687" spans="3:7" x14ac:dyDescent="0.2">
      <c r="C4687" s="1">
        <f t="shared" si="73"/>
        <v>46.809999999999256</v>
      </c>
      <c r="D4687" s="3">
        <v>1.68027E-13</v>
      </c>
      <c r="E4687" s="3">
        <v>4.1916300000000003E-14</v>
      </c>
      <c r="F4687" s="3">
        <v>3.15368E-13</v>
      </c>
      <c r="G4687" s="3">
        <v>7.1037500000000001E-14</v>
      </c>
    </row>
    <row r="4688" spans="3:7" x14ac:dyDescent="0.2">
      <c r="C4688" s="1">
        <f t="shared" si="73"/>
        <v>46.819999999999254</v>
      </c>
      <c r="D4688" s="3">
        <v>1.7546799999999999E-13</v>
      </c>
      <c r="E4688" s="3">
        <v>3.7743299999999998E-14</v>
      </c>
      <c r="F4688" s="3">
        <v>3.18071E-13</v>
      </c>
      <c r="G4688" s="3">
        <v>6.9453600000000005E-14</v>
      </c>
    </row>
    <row r="4689" spans="3:7" x14ac:dyDescent="0.2">
      <c r="C4689" s="1">
        <f t="shared" si="73"/>
        <v>46.829999999999252</v>
      </c>
      <c r="D4689" s="3">
        <v>1.70623E-13</v>
      </c>
      <c r="E4689" s="3">
        <v>4.0193300000000003E-14</v>
      </c>
      <c r="F4689" s="3">
        <v>3.1921799999999998E-13</v>
      </c>
      <c r="G4689" s="3">
        <v>6.9840699999999996E-14</v>
      </c>
    </row>
    <row r="4690" spans="3:7" x14ac:dyDescent="0.2">
      <c r="C4690" s="1">
        <f t="shared" si="73"/>
        <v>46.83999999999925</v>
      </c>
      <c r="D4690" s="3">
        <v>1.6801599999999999E-13</v>
      </c>
      <c r="E4690" s="3">
        <v>4.2346300000000001E-14</v>
      </c>
      <c r="F4690" s="3">
        <v>3.1803099999999998E-13</v>
      </c>
      <c r="G4690" s="3">
        <v>6.89589E-14</v>
      </c>
    </row>
    <row r="4691" spans="3:7" x14ac:dyDescent="0.2">
      <c r="C4691" s="1">
        <f t="shared" si="73"/>
        <v>46.849999999999248</v>
      </c>
      <c r="D4691" s="3">
        <v>1.6956800000000001E-13</v>
      </c>
      <c r="E4691" s="3">
        <v>4.3418E-14</v>
      </c>
      <c r="F4691" s="3">
        <v>3.18585E-13</v>
      </c>
      <c r="G4691" s="3">
        <v>6.8828799999999997E-14</v>
      </c>
    </row>
    <row r="4692" spans="3:7" x14ac:dyDescent="0.2">
      <c r="C4692" s="1">
        <f t="shared" si="73"/>
        <v>46.859999999999246</v>
      </c>
      <c r="D4692" s="3">
        <v>1.7044600000000001E-13</v>
      </c>
      <c r="E4692" s="3">
        <v>4.4097499999999998E-14</v>
      </c>
      <c r="F4692" s="3">
        <v>3.1494200000000001E-13</v>
      </c>
      <c r="G4692" s="3">
        <v>6.9928500000000003E-14</v>
      </c>
    </row>
    <row r="4693" spans="3:7" x14ac:dyDescent="0.2">
      <c r="C4693" s="1">
        <f t="shared" si="73"/>
        <v>46.869999999999244</v>
      </c>
      <c r="D4693" s="3">
        <v>1.6064499999999999E-13</v>
      </c>
      <c r="E4693" s="3">
        <v>4.6066200000000002E-14</v>
      </c>
      <c r="F4693" s="3">
        <v>3.2095900000000001E-13</v>
      </c>
      <c r="G4693" s="3">
        <v>6.8144E-14</v>
      </c>
    </row>
    <row r="4694" spans="3:7" x14ac:dyDescent="0.2">
      <c r="C4694" s="1">
        <f t="shared" si="73"/>
        <v>46.879999999999242</v>
      </c>
      <c r="D4694" s="3">
        <v>1.6794799999999999E-13</v>
      </c>
      <c r="E4694" s="3">
        <v>4.13627E-14</v>
      </c>
      <c r="F4694" s="3">
        <v>3.2324199999999999E-13</v>
      </c>
      <c r="G4694" s="3">
        <v>6.9413699999999994E-14</v>
      </c>
    </row>
    <row r="4695" spans="3:7" x14ac:dyDescent="0.2">
      <c r="C4695" s="1">
        <f t="shared" si="73"/>
        <v>46.88999999999924</v>
      </c>
      <c r="D4695" s="3">
        <v>1.74217E-13</v>
      </c>
      <c r="E4695" s="3">
        <v>3.8836899999999998E-14</v>
      </c>
      <c r="F4695" s="3">
        <v>3.1744999999999998E-13</v>
      </c>
      <c r="G4695" s="3">
        <v>6.9833300000000003E-14</v>
      </c>
    </row>
    <row r="4696" spans="3:7" x14ac:dyDescent="0.2">
      <c r="C4696" s="1">
        <f t="shared" si="73"/>
        <v>46.899999999999238</v>
      </c>
      <c r="D4696" s="3">
        <v>1.6628500000000001E-13</v>
      </c>
      <c r="E4696" s="3">
        <v>4.3892000000000002E-14</v>
      </c>
      <c r="F4696" s="3">
        <v>3.1562299999999999E-13</v>
      </c>
      <c r="G4696" s="3">
        <v>7.1285499999999994E-14</v>
      </c>
    </row>
    <row r="4697" spans="3:7" x14ac:dyDescent="0.2">
      <c r="C4697" s="1">
        <f t="shared" si="73"/>
        <v>46.909999999999236</v>
      </c>
      <c r="D4697" s="3">
        <v>1.7168000000000001E-13</v>
      </c>
      <c r="E4697" s="3">
        <v>4.07007E-14</v>
      </c>
      <c r="F4697" s="3">
        <v>3.1888399999999999E-13</v>
      </c>
      <c r="G4697" s="3">
        <v>6.8418300000000003E-14</v>
      </c>
    </row>
    <row r="4698" spans="3:7" x14ac:dyDescent="0.2">
      <c r="C4698" s="1">
        <f t="shared" si="73"/>
        <v>46.919999999999234</v>
      </c>
      <c r="D4698" s="3">
        <v>1.74225E-13</v>
      </c>
      <c r="E4698" s="3">
        <v>3.8719700000000002E-14</v>
      </c>
      <c r="F4698" s="3">
        <v>3.2343299999999998E-13</v>
      </c>
      <c r="G4698" s="3">
        <v>6.6822000000000005E-14</v>
      </c>
    </row>
    <row r="4699" spans="3:7" x14ac:dyDescent="0.2">
      <c r="C4699" s="1">
        <f t="shared" si="73"/>
        <v>46.929999999999232</v>
      </c>
      <c r="D4699" s="3">
        <v>1.7082199999999999E-13</v>
      </c>
      <c r="E4699" s="3">
        <v>3.9411899999999998E-14</v>
      </c>
      <c r="F4699" s="3">
        <v>3.1429099999999999E-13</v>
      </c>
      <c r="G4699" s="3">
        <v>6.9709900000000006E-14</v>
      </c>
    </row>
    <row r="4700" spans="3:7" x14ac:dyDescent="0.2">
      <c r="C4700" s="1">
        <f t="shared" si="73"/>
        <v>46.93999999999923</v>
      </c>
      <c r="D4700" s="3">
        <v>1.7229300000000001E-13</v>
      </c>
      <c r="E4700" s="3">
        <v>3.9010000000000002E-14</v>
      </c>
      <c r="F4700" s="3">
        <v>3.1898900000000002E-13</v>
      </c>
      <c r="G4700" s="3">
        <v>7.0930899999999996E-14</v>
      </c>
    </row>
    <row r="4701" spans="3:7" x14ac:dyDescent="0.2">
      <c r="C4701" s="1">
        <f t="shared" si="73"/>
        <v>46.949999999999228</v>
      </c>
      <c r="D4701" s="3">
        <v>1.66642E-13</v>
      </c>
      <c r="E4701" s="3">
        <v>4.6253399999999999E-14</v>
      </c>
      <c r="F4701" s="3">
        <v>3.2639100000000001E-13</v>
      </c>
      <c r="G4701" s="3">
        <v>6.5950400000000003E-14</v>
      </c>
    </row>
    <row r="4702" spans="3:7" x14ac:dyDescent="0.2">
      <c r="C4702" s="1">
        <f t="shared" si="73"/>
        <v>46.959999999999226</v>
      </c>
      <c r="D4702" s="3">
        <v>1.6420300000000001E-13</v>
      </c>
      <c r="E4702" s="3">
        <v>4.8135999999999998E-14</v>
      </c>
      <c r="F4702" s="3">
        <v>3.2402200000000001E-13</v>
      </c>
      <c r="G4702" s="3">
        <v>6.7597199999999996E-14</v>
      </c>
    </row>
    <row r="4703" spans="3:7" x14ac:dyDescent="0.2">
      <c r="C4703" s="1">
        <f t="shared" si="73"/>
        <v>46.969999999999224</v>
      </c>
      <c r="D4703" s="3">
        <v>1.72424E-13</v>
      </c>
      <c r="E4703" s="3">
        <v>4.17087E-14</v>
      </c>
      <c r="F4703" s="3">
        <v>3.2357799999999998E-13</v>
      </c>
      <c r="G4703" s="3">
        <v>6.85743E-14</v>
      </c>
    </row>
    <row r="4704" spans="3:7" x14ac:dyDescent="0.2">
      <c r="C4704" s="1">
        <f t="shared" si="73"/>
        <v>46.979999999999222</v>
      </c>
      <c r="D4704" s="3">
        <v>1.6980799999999999E-13</v>
      </c>
      <c r="E4704" s="3">
        <v>4.3129699999999999E-14</v>
      </c>
      <c r="F4704" s="3">
        <v>3.2303699999999999E-13</v>
      </c>
      <c r="G4704" s="3">
        <v>6.9447300000000003E-14</v>
      </c>
    </row>
    <row r="4705" spans="3:7" x14ac:dyDescent="0.2">
      <c r="C4705" s="1">
        <f t="shared" si="73"/>
        <v>46.98999999999922</v>
      </c>
      <c r="D4705" s="3">
        <v>1.7381899999999999E-13</v>
      </c>
      <c r="E4705" s="3">
        <v>4.12995E-14</v>
      </c>
      <c r="F4705" s="3">
        <v>3.2182800000000001E-13</v>
      </c>
      <c r="G4705" s="3">
        <v>7.0432400000000006E-14</v>
      </c>
    </row>
    <row r="4706" spans="3:7" x14ac:dyDescent="0.2">
      <c r="C4706" s="1">
        <f t="shared" si="73"/>
        <v>46.999999999999218</v>
      </c>
      <c r="D4706" s="3">
        <v>1.7222199999999999E-13</v>
      </c>
      <c r="E4706" s="3">
        <v>3.92367E-14</v>
      </c>
      <c r="F4706" s="3">
        <v>3.21173E-13</v>
      </c>
      <c r="G4706" s="3">
        <v>6.9125899999999998E-14</v>
      </c>
    </row>
    <row r="4707" spans="3:7" x14ac:dyDescent="0.2">
      <c r="C4707" s="1">
        <f t="shared" si="73"/>
        <v>47.009999999999216</v>
      </c>
      <c r="D4707" s="3">
        <v>1.6844599999999999E-13</v>
      </c>
      <c r="E4707" s="3">
        <v>4.0438600000000002E-14</v>
      </c>
      <c r="F4707" s="3">
        <v>3.2431500000000002E-13</v>
      </c>
      <c r="G4707" s="3">
        <v>6.8090700000000003E-14</v>
      </c>
    </row>
    <row r="4708" spans="3:7" x14ac:dyDescent="0.2">
      <c r="C4708" s="1">
        <f t="shared" si="73"/>
        <v>47.019999999999214</v>
      </c>
      <c r="D4708" s="3">
        <v>1.74451E-13</v>
      </c>
      <c r="E4708" s="3">
        <v>3.8520000000000003E-14</v>
      </c>
      <c r="F4708" s="3">
        <v>3.2389800000000002E-13</v>
      </c>
      <c r="G4708" s="3">
        <v>6.81773E-14</v>
      </c>
    </row>
    <row r="4709" spans="3:7" x14ac:dyDescent="0.2">
      <c r="C4709" s="1">
        <f t="shared" si="73"/>
        <v>47.029999999999212</v>
      </c>
      <c r="D4709" s="3">
        <v>1.64721E-13</v>
      </c>
      <c r="E4709" s="3">
        <v>4.6620999999999998E-14</v>
      </c>
      <c r="F4709" s="3">
        <v>3.24268E-13</v>
      </c>
      <c r="G4709" s="3">
        <v>7.1855499999999999E-14</v>
      </c>
    </row>
    <row r="4710" spans="3:7" x14ac:dyDescent="0.2">
      <c r="C4710" s="1">
        <f t="shared" si="73"/>
        <v>47.03999999999921</v>
      </c>
      <c r="D4710" s="3">
        <v>1.7092300000000001E-13</v>
      </c>
      <c r="E4710" s="3">
        <v>3.9563499999999998E-14</v>
      </c>
      <c r="F4710" s="3">
        <v>3.2262699999999999E-13</v>
      </c>
      <c r="G4710" s="3">
        <v>7.0160099999999996E-14</v>
      </c>
    </row>
    <row r="4711" spans="3:7" x14ac:dyDescent="0.2">
      <c r="C4711" s="1">
        <f t="shared" si="73"/>
        <v>47.049999999999208</v>
      </c>
      <c r="D4711" s="3">
        <v>1.7185199999999999E-13</v>
      </c>
      <c r="E4711" s="3">
        <v>4.2297500000000002E-14</v>
      </c>
      <c r="F4711" s="3">
        <v>3.2433800000000002E-13</v>
      </c>
      <c r="G4711" s="3">
        <v>6.9732799999999997E-14</v>
      </c>
    </row>
    <row r="4712" spans="3:7" x14ac:dyDescent="0.2">
      <c r="C4712" s="1">
        <f t="shared" si="73"/>
        <v>47.059999999999206</v>
      </c>
      <c r="D4712" s="3">
        <v>1.7247400000000001E-13</v>
      </c>
      <c r="E4712" s="3">
        <v>4.2434999999999998E-14</v>
      </c>
      <c r="F4712" s="3">
        <v>3.2380800000000002E-13</v>
      </c>
      <c r="G4712" s="3">
        <v>7.1734099999999995E-14</v>
      </c>
    </row>
    <row r="4713" spans="3:7" x14ac:dyDescent="0.2">
      <c r="C4713" s="1">
        <f t="shared" si="73"/>
        <v>47.069999999999204</v>
      </c>
      <c r="D4713" s="3">
        <v>1.73302E-13</v>
      </c>
      <c r="E4713" s="3">
        <v>4.0052400000000001E-14</v>
      </c>
      <c r="F4713" s="3">
        <v>3.2492399999999998E-13</v>
      </c>
      <c r="G4713" s="3">
        <v>7.0358899999999999E-14</v>
      </c>
    </row>
    <row r="4714" spans="3:7" x14ac:dyDescent="0.2">
      <c r="C4714" s="1">
        <f t="shared" si="73"/>
        <v>47.079999999999202</v>
      </c>
      <c r="D4714" s="3">
        <v>1.7039799999999999E-13</v>
      </c>
      <c r="E4714" s="3">
        <v>4.0111899999999998E-14</v>
      </c>
      <c r="F4714" s="3">
        <v>3.1745499999999998E-13</v>
      </c>
      <c r="G4714" s="3">
        <v>6.9766900000000005E-14</v>
      </c>
    </row>
    <row r="4715" spans="3:7" x14ac:dyDescent="0.2">
      <c r="C4715" s="1">
        <f t="shared" si="73"/>
        <v>47.0899999999992</v>
      </c>
      <c r="D4715" s="3">
        <v>1.7490300000000001E-13</v>
      </c>
      <c r="E4715" s="3">
        <v>4.0524900000000002E-14</v>
      </c>
      <c r="F4715" s="3">
        <v>3.2589899999999998E-13</v>
      </c>
      <c r="G4715" s="3">
        <v>6.6596700000000002E-14</v>
      </c>
    </row>
    <row r="4716" spans="3:7" x14ac:dyDescent="0.2">
      <c r="C4716" s="1">
        <f t="shared" si="73"/>
        <v>47.099999999999199</v>
      </c>
      <c r="D4716" s="3">
        <v>1.75428E-13</v>
      </c>
      <c r="E4716" s="3">
        <v>4.2744399999999999E-14</v>
      </c>
      <c r="F4716" s="3">
        <v>3.2998200000000002E-13</v>
      </c>
      <c r="G4716" s="3">
        <v>6.5848200000000001E-14</v>
      </c>
    </row>
    <row r="4717" spans="3:7" x14ac:dyDescent="0.2">
      <c r="C4717" s="1">
        <f t="shared" si="73"/>
        <v>47.109999999999197</v>
      </c>
      <c r="D4717" s="3">
        <v>1.76275E-13</v>
      </c>
      <c r="E4717" s="3">
        <v>4.2864200000000001E-14</v>
      </c>
      <c r="F4717" s="3">
        <v>3.2025900000000002E-13</v>
      </c>
      <c r="G4717" s="3">
        <v>6.7525600000000001E-14</v>
      </c>
    </row>
    <row r="4718" spans="3:7" x14ac:dyDescent="0.2">
      <c r="C4718" s="1">
        <f t="shared" si="73"/>
        <v>47.119999999999195</v>
      </c>
      <c r="D4718" s="3">
        <v>1.7803400000000001E-13</v>
      </c>
      <c r="E4718" s="3">
        <v>3.68838E-14</v>
      </c>
      <c r="F4718" s="3">
        <v>3.19108E-13</v>
      </c>
      <c r="G4718" s="3">
        <v>6.8973299999999994E-14</v>
      </c>
    </row>
    <row r="4719" spans="3:7" x14ac:dyDescent="0.2">
      <c r="C4719" s="1">
        <f t="shared" si="73"/>
        <v>47.129999999999193</v>
      </c>
      <c r="D4719" s="3">
        <v>1.7039200000000001E-13</v>
      </c>
      <c r="E4719" s="3">
        <v>4.26813E-14</v>
      </c>
      <c r="F4719" s="3">
        <v>3.2320999999999999E-13</v>
      </c>
      <c r="G4719" s="3">
        <v>6.80774E-14</v>
      </c>
    </row>
    <row r="4720" spans="3:7" x14ac:dyDescent="0.2">
      <c r="C4720" s="1">
        <f t="shared" si="73"/>
        <v>47.139999999999191</v>
      </c>
      <c r="D4720" s="3">
        <v>1.6798499999999999E-13</v>
      </c>
      <c r="E4720" s="3">
        <v>4.2403400000000001E-14</v>
      </c>
      <c r="F4720" s="3">
        <v>3.1778499999999999E-13</v>
      </c>
      <c r="G4720" s="3">
        <v>6.9917799999999999E-14</v>
      </c>
    </row>
    <row r="4721" spans="3:7" x14ac:dyDescent="0.2">
      <c r="C4721" s="1">
        <f t="shared" si="73"/>
        <v>47.149999999999189</v>
      </c>
      <c r="D4721" s="3">
        <v>1.7311800000000001E-13</v>
      </c>
      <c r="E4721" s="3">
        <v>4.1002600000000001E-14</v>
      </c>
      <c r="F4721" s="3">
        <v>3.1561500000000001E-13</v>
      </c>
      <c r="G4721" s="3">
        <v>7.1442799999999997E-14</v>
      </c>
    </row>
    <row r="4722" spans="3:7" x14ac:dyDescent="0.2">
      <c r="C4722" s="1">
        <f t="shared" si="73"/>
        <v>47.159999999999187</v>
      </c>
      <c r="D4722" s="3">
        <v>1.71085E-13</v>
      </c>
      <c r="E4722" s="3">
        <v>3.9758599999999999E-14</v>
      </c>
      <c r="F4722" s="3">
        <v>3.1664100000000002E-13</v>
      </c>
      <c r="G4722" s="3">
        <v>6.8571999999999998E-14</v>
      </c>
    </row>
    <row r="4723" spans="3:7" x14ac:dyDescent="0.2">
      <c r="C4723" s="1">
        <f t="shared" si="73"/>
        <v>47.169999999999185</v>
      </c>
      <c r="D4723" s="3">
        <v>1.6505100000000001E-13</v>
      </c>
      <c r="E4723" s="3">
        <v>4.3238200000000003E-14</v>
      </c>
      <c r="F4723" s="3">
        <v>3.1715799999999999E-13</v>
      </c>
      <c r="G4723" s="3">
        <v>6.8247100000000004E-14</v>
      </c>
    </row>
    <row r="4724" spans="3:7" x14ac:dyDescent="0.2">
      <c r="C4724" s="1">
        <f t="shared" si="73"/>
        <v>47.179999999999183</v>
      </c>
      <c r="D4724" s="3">
        <v>1.6698499999999999E-13</v>
      </c>
      <c r="E4724" s="3">
        <v>3.94869E-14</v>
      </c>
      <c r="F4724" s="3">
        <v>3.1931499999999999E-13</v>
      </c>
      <c r="G4724" s="3">
        <v>6.9509700000000002E-14</v>
      </c>
    </row>
    <row r="4725" spans="3:7" x14ac:dyDescent="0.2">
      <c r="C4725" s="1">
        <f t="shared" si="73"/>
        <v>47.189999999999181</v>
      </c>
      <c r="D4725" s="3">
        <v>1.6977699999999999E-13</v>
      </c>
      <c r="E4725" s="3">
        <v>3.8522000000000002E-14</v>
      </c>
      <c r="F4725" s="3">
        <v>3.20848E-13</v>
      </c>
      <c r="G4725" s="3">
        <v>6.9994900000000001E-14</v>
      </c>
    </row>
    <row r="4726" spans="3:7" x14ac:dyDescent="0.2">
      <c r="C4726" s="1">
        <f t="shared" si="73"/>
        <v>47.199999999999179</v>
      </c>
      <c r="D4726" s="3">
        <v>1.6579400000000001E-13</v>
      </c>
      <c r="E4726" s="3">
        <v>4.2245000000000001E-14</v>
      </c>
      <c r="F4726" s="3">
        <v>3.2214400000000002E-13</v>
      </c>
      <c r="G4726" s="3">
        <v>6.9480800000000005E-14</v>
      </c>
    </row>
    <row r="4727" spans="3:7" x14ac:dyDescent="0.2">
      <c r="C4727" s="1">
        <f t="shared" si="73"/>
        <v>47.209999999999177</v>
      </c>
      <c r="D4727" s="3">
        <v>1.6794200000000001E-13</v>
      </c>
      <c r="E4727" s="3">
        <v>3.9933799999999997E-14</v>
      </c>
      <c r="F4727" s="3">
        <v>3.23058E-13</v>
      </c>
      <c r="G4727" s="3">
        <v>7.1050600000000003E-14</v>
      </c>
    </row>
    <row r="4728" spans="3:7" x14ac:dyDescent="0.2">
      <c r="C4728" s="1">
        <f t="shared" si="73"/>
        <v>47.219999999999175</v>
      </c>
      <c r="D4728" s="3">
        <v>1.72167E-13</v>
      </c>
      <c r="E4728" s="3">
        <v>3.7501000000000001E-14</v>
      </c>
      <c r="F4728" s="3">
        <v>3.1580499999999999E-13</v>
      </c>
      <c r="G4728" s="3">
        <v>7.0627199999999997E-14</v>
      </c>
    </row>
    <row r="4729" spans="3:7" x14ac:dyDescent="0.2">
      <c r="C4729" s="1">
        <f t="shared" si="73"/>
        <v>47.229999999999173</v>
      </c>
      <c r="D4729" s="3">
        <v>1.7157099999999999E-13</v>
      </c>
      <c r="E4729" s="3">
        <v>3.7149100000000002E-14</v>
      </c>
      <c r="F4729" s="3">
        <v>3.15073E-13</v>
      </c>
      <c r="G4729" s="3">
        <v>6.9232899999999994E-14</v>
      </c>
    </row>
    <row r="4730" spans="3:7" x14ac:dyDescent="0.2">
      <c r="C4730" s="1">
        <f t="shared" si="73"/>
        <v>47.239999999999171</v>
      </c>
      <c r="D4730" s="3">
        <v>1.7160400000000001E-13</v>
      </c>
      <c r="E4730" s="3">
        <v>3.9834699999999999E-14</v>
      </c>
      <c r="F4730" s="3">
        <v>3.15928E-13</v>
      </c>
      <c r="G4730" s="3">
        <v>7.1806799999999994E-14</v>
      </c>
    </row>
    <row r="4731" spans="3:7" x14ac:dyDescent="0.2">
      <c r="C4731" s="1">
        <f t="shared" si="73"/>
        <v>47.249999999999169</v>
      </c>
      <c r="D4731" s="3">
        <v>1.6856900000000001E-13</v>
      </c>
      <c r="E4731" s="3">
        <v>3.9266100000000001E-14</v>
      </c>
      <c r="F4731" s="3">
        <v>3.1569800000000001E-13</v>
      </c>
      <c r="G4731" s="3">
        <v>7.0341799999999998E-14</v>
      </c>
    </row>
    <row r="4732" spans="3:7" x14ac:dyDescent="0.2">
      <c r="C4732" s="1">
        <f t="shared" si="73"/>
        <v>47.259999999999167</v>
      </c>
      <c r="D4732" s="3">
        <v>1.6931200000000001E-13</v>
      </c>
      <c r="E4732" s="3">
        <v>4.3065199999999999E-14</v>
      </c>
      <c r="F4732" s="3">
        <v>3.2451899999999999E-13</v>
      </c>
      <c r="G4732" s="3">
        <v>7.0209999999999998E-14</v>
      </c>
    </row>
    <row r="4733" spans="3:7" x14ac:dyDescent="0.2">
      <c r="C4733" s="1">
        <f t="shared" si="73"/>
        <v>47.269999999999165</v>
      </c>
      <c r="D4733" s="3">
        <v>1.73422E-13</v>
      </c>
      <c r="E4733" s="3">
        <v>3.7367300000000003E-14</v>
      </c>
      <c r="F4733" s="3">
        <v>3.2224500000000001E-13</v>
      </c>
      <c r="G4733" s="3">
        <v>6.8162200000000005E-14</v>
      </c>
    </row>
    <row r="4734" spans="3:7" x14ac:dyDescent="0.2">
      <c r="C4734" s="1">
        <f t="shared" si="73"/>
        <v>47.279999999999163</v>
      </c>
      <c r="D4734" s="3">
        <v>1.64652E-13</v>
      </c>
      <c r="E4734" s="3">
        <v>4.5913100000000001E-14</v>
      </c>
      <c r="F4734" s="3">
        <v>3.2280800000000002E-13</v>
      </c>
      <c r="G4734" s="3">
        <v>7.2014099999999995E-14</v>
      </c>
    </row>
    <row r="4735" spans="3:7" x14ac:dyDescent="0.2">
      <c r="C4735" s="1">
        <f t="shared" si="73"/>
        <v>47.289999999999161</v>
      </c>
      <c r="D4735" s="3">
        <v>1.7107099999999999E-13</v>
      </c>
      <c r="E4735" s="3">
        <v>3.8152100000000001E-14</v>
      </c>
      <c r="F4735" s="3">
        <v>3.1880200000000001E-13</v>
      </c>
      <c r="G4735" s="3">
        <v>7.2245099999999994E-14</v>
      </c>
    </row>
    <row r="4736" spans="3:7" x14ac:dyDescent="0.2">
      <c r="C4736" s="1">
        <f t="shared" si="73"/>
        <v>47.299999999999159</v>
      </c>
      <c r="D4736" s="3">
        <v>1.6706500000000001E-13</v>
      </c>
      <c r="E4736" s="3">
        <v>3.9304399999999997E-14</v>
      </c>
      <c r="F4736" s="3">
        <v>3.1334099999999998E-13</v>
      </c>
      <c r="G4736" s="3">
        <v>7.0892100000000002E-14</v>
      </c>
    </row>
    <row r="4737" spans="3:7" x14ac:dyDescent="0.2">
      <c r="C4737" s="1">
        <f t="shared" si="73"/>
        <v>47.309999999999157</v>
      </c>
      <c r="D4737" s="3">
        <v>1.6979500000000001E-13</v>
      </c>
      <c r="E4737" s="3">
        <v>3.9007300000000003E-14</v>
      </c>
      <c r="F4737" s="3">
        <v>3.2462600000000001E-13</v>
      </c>
      <c r="G4737" s="3">
        <v>7.0680600000000001E-14</v>
      </c>
    </row>
    <row r="4738" spans="3:7" x14ac:dyDescent="0.2">
      <c r="C4738" s="1">
        <f t="shared" si="73"/>
        <v>47.319999999999155</v>
      </c>
      <c r="D4738" s="3">
        <v>1.7725399999999999E-13</v>
      </c>
      <c r="E4738" s="3">
        <v>3.4848500000000003E-14</v>
      </c>
      <c r="F4738" s="3">
        <v>3.2019299999999999E-13</v>
      </c>
      <c r="G4738" s="3">
        <v>7.1179800000000004E-14</v>
      </c>
    </row>
    <row r="4739" spans="3:7" x14ac:dyDescent="0.2">
      <c r="C4739" s="1">
        <f t="shared" si="73"/>
        <v>47.329999999999153</v>
      </c>
      <c r="D4739" s="3">
        <v>1.6600400000000001E-13</v>
      </c>
      <c r="E4739" s="3">
        <v>4.31645E-14</v>
      </c>
      <c r="F4739" s="3">
        <v>3.2542899999999999E-13</v>
      </c>
      <c r="G4739" s="3">
        <v>7.0738500000000002E-14</v>
      </c>
    </row>
    <row r="4740" spans="3:7" x14ac:dyDescent="0.2">
      <c r="C4740" s="1">
        <f t="shared" si="73"/>
        <v>47.339999999999151</v>
      </c>
      <c r="D4740" s="3">
        <v>1.6796999999999999E-13</v>
      </c>
      <c r="E4740" s="3">
        <v>4.0289800000000002E-14</v>
      </c>
      <c r="F4740" s="3">
        <v>3.1646500000000001E-13</v>
      </c>
      <c r="G4740" s="3">
        <v>6.7216900000000006E-14</v>
      </c>
    </row>
    <row r="4741" spans="3:7" x14ac:dyDescent="0.2">
      <c r="C4741" s="1">
        <f t="shared" si="73"/>
        <v>47.349999999999149</v>
      </c>
      <c r="D4741" s="3">
        <v>1.66137E-13</v>
      </c>
      <c r="E4741" s="3">
        <v>4.2343299999999998E-14</v>
      </c>
      <c r="F4741" s="3">
        <v>3.1572399999999998E-13</v>
      </c>
      <c r="G4741" s="3">
        <v>6.6426200000000003E-14</v>
      </c>
    </row>
    <row r="4742" spans="3:7" x14ac:dyDescent="0.2">
      <c r="C4742" s="1">
        <f t="shared" si="73"/>
        <v>47.359999999999147</v>
      </c>
      <c r="D4742" s="3">
        <v>1.6894800000000001E-13</v>
      </c>
      <c r="E4742" s="3">
        <v>3.8063800000000001E-14</v>
      </c>
      <c r="F4742" s="3">
        <v>3.20189E-13</v>
      </c>
      <c r="G4742" s="3">
        <v>6.7833099999999997E-14</v>
      </c>
    </row>
    <row r="4743" spans="3:7" x14ac:dyDescent="0.2">
      <c r="C4743" s="1">
        <f t="shared" si="73"/>
        <v>47.369999999999145</v>
      </c>
      <c r="D4743" s="3">
        <v>1.75865E-13</v>
      </c>
      <c r="E4743" s="3">
        <v>3.7414200000000003E-14</v>
      </c>
      <c r="F4743" s="3">
        <v>3.2144300000000001E-13</v>
      </c>
      <c r="G4743" s="3">
        <v>6.47648E-14</v>
      </c>
    </row>
    <row r="4744" spans="3:7" x14ac:dyDescent="0.2">
      <c r="C4744" s="1">
        <f t="shared" si="73"/>
        <v>47.379999999999143</v>
      </c>
      <c r="D4744" s="3">
        <v>1.67731E-13</v>
      </c>
      <c r="E4744" s="3">
        <v>4.2253900000000001E-14</v>
      </c>
      <c r="F4744" s="3">
        <v>3.1529500000000002E-13</v>
      </c>
      <c r="G4744" s="3">
        <v>7.1431400000000005E-14</v>
      </c>
    </row>
    <row r="4745" spans="3:7" x14ac:dyDescent="0.2">
      <c r="C4745" s="1">
        <f t="shared" ref="C4745:C4808" si="74">C4744+0.01</f>
        <v>47.389999999999141</v>
      </c>
      <c r="D4745" s="3">
        <v>1.65499E-13</v>
      </c>
      <c r="E4745" s="3">
        <v>4.6736900000000001E-14</v>
      </c>
      <c r="F4745" s="3">
        <v>3.1616199999999998E-13</v>
      </c>
      <c r="G4745" s="3">
        <v>7.0275199999999998E-14</v>
      </c>
    </row>
    <row r="4746" spans="3:7" x14ac:dyDescent="0.2">
      <c r="C4746" s="1">
        <f t="shared" si="74"/>
        <v>47.399999999999139</v>
      </c>
      <c r="D4746" s="3">
        <v>1.7037900000000001E-13</v>
      </c>
      <c r="E4746" s="3">
        <v>3.87454E-14</v>
      </c>
      <c r="F4746" s="3">
        <v>3.2160599999999999E-13</v>
      </c>
      <c r="G4746" s="3">
        <v>6.9373400000000005E-14</v>
      </c>
    </row>
    <row r="4747" spans="3:7" x14ac:dyDescent="0.2">
      <c r="C4747" s="1">
        <f t="shared" si="74"/>
        <v>47.409999999999137</v>
      </c>
      <c r="D4747" s="3">
        <v>1.5757299999999999E-13</v>
      </c>
      <c r="E4747" s="3">
        <v>5.0464100000000001E-14</v>
      </c>
      <c r="F4747" s="3">
        <v>3.1862599999999999E-13</v>
      </c>
      <c r="G4747" s="3">
        <v>6.8548799999999997E-14</v>
      </c>
    </row>
    <row r="4748" spans="3:7" x14ac:dyDescent="0.2">
      <c r="C4748" s="1">
        <f t="shared" si="74"/>
        <v>47.419999999999135</v>
      </c>
      <c r="D4748" s="3">
        <v>1.6553999999999999E-13</v>
      </c>
      <c r="E4748" s="3">
        <v>4.7870899999999998E-14</v>
      </c>
      <c r="F4748" s="3">
        <v>3.2254500000000002E-13</v>
      </c>
      <c r="G4748" s="3">
        <v>6.9506900000000001E-14</v>
      </c>
    </row>
    <row r="4749" spans="3:7" x14ac:dyDescent="0.2">
      <c r="C4749" s="1">
        <f t="shared" si="74"/>
        <v>47.429999999999133</v>
      </c>
      <c r="D4749" s="3">
        <v>1.5790100000000001E-13</v>
      </c>
      <c r="E4749" s="3">
        <v>4.8356999999999999E-14</v>
      </c>
      <c r="F4749" s="3">
        <v>3.1486400000000002E-13</v>
      </c>
      <c r="G4749" s="3">
        <v>7.0588099999999994E-14</v>
      </c>
    </row>
    <row r="4750" spans="3:7" x14ac:dyDescent="0.2">
      <c r="C4750" s="1">
        <f t="shared" si="74"/>
        <v>47.439999999999131</v>
      </c>
      <c r="D4750" s="3">
        <v>1.65925E-13</v>
      </c>
      <c r="E4750" s="3">
        <v>4.0257999999999997E-14</v>
      </c>
      <c r="F4750" s="3">
        <v>3.1785700000000001E-13</v>
      </c>
      <c r="G4750" s="3">
        <v>6.8766199999999996E-14</v>
      </c>
    </row>
    <row r="4751" spans="3:7" x14ac:dyDescent="0.2">
      <c r="C4751" s="1">
        <f t="shared" si="74"/>
        <v>47.449999999999129</v>
      </c>
      <c r="D4751" s="3">
        <v>1.6928200000000001E-13</v>
      </c>
      <c r="E4751" s="3">
        <v>4.11738E-14</v>
      </c>
      <c r="F4751" s="3">
        <v>3.1521900000000002E-13</v>
      </c>
      <c r="G4751" s="3">
        <v>7.1184300000000001E-14</v>
      </c>
    </row>
    <row r="4752" spans="3:7" x14ac:dyDescent="0.2">
      <c r="C4752" s="1">
        <f t="shared" si="74"/>
        <v>47.459999999999127</v>
      </c>
      <c r="D4752" s="3">
        <v>1.70047E-13</v>
      </c>
      <c r="E4752" s="3">
        <v>3.878E-14</v>
      </c>
      <c r="F4752" s="3">
        <v>3.18387E-13</v>
      </c>
      <c r="G4752" s="3">
        <v>6.8138100000000002E-14</v>
      </c>
    </row>
    <row r="4753" spans="3:7" x14ac:dyDescent="0.2">
      <c r="C4753" s="1">
        <f t="shared" si="74"/>
        <v>47.469999999999125</v>
      </c>
      <c r="D4753" s="3">
        <v>1.6595799999999999E-13</v>
      </c>
      <c r="E4753" s="3">
        <v>4.2484099999999999E-14</v>
      </c>
      <c r="F4753" s="3">
        <v>3.1448899999999998E-13</v>
      </c>
      <c r="G4753" s="3">
        <v>6.8483599999999998E-14</v>
      </c>
    </row>
    <row r="4754" spans="3:7" x14ac:dyDescent="0.2">
      <c r="C4754" s="1">
        <f t="shared" si="74"/>
        <v>47.479999999999123</v>
      </c>
      <c r="D4754" s="3">
        <v>1.66604E-13</v>
      </c>
      <c r="E4754" s="3">
        <v>3.84137E-14</v>
      </c>
      <c r="F4754" s="3">
        <v>3.1353299999999999E-13</v>
      </c>
      <c r="G4754" s="3">
        <v>6.8465099999999996E-14</v>
      </c>
    </row>
    <row r="4755" spans="3:7" x14ac:dyDescent="0.2">
      <c r="C4755" s="1">
        <f t="shared" si="74"/>
        <v>47.489999999999121</v>
      </c>
      <c r="D4755" s="3">
        <v>1.6874199999999999E-13</v>
      </c>
      <c r="E4755" s="3">
        <v>4.0571900000000003E-14</v>
      </c>
      <c r="F4755" s="3">
        <v>3.1107300000000002E-13</v>
      </c>
      <c r="G4755" s="3">
        <v>6.6977899999999995E-14</v>
      </c>
    </row>
    <row r="4756" spans="3:7" x14ac:dyDescent="0.2">
      <c r="C4756" s="1">
        <f t="shared" si="74"/>
        <v>47.499999999999119</v>
      </c>
      <c r="D4756" s="3">
        <v>1.6677499999999999E-13</v>
      </c>
      <c r="E4756" s="3">
        <v>4.2607300000000001E-14</v>
      </c>
      <c r="F4756" s="3">
        <v>3.0992700000000001E-13</v>
      </c>
      <c r="G4756" s="3">
        <v>6.8619000000000005E-14</v>
      </c>
    </row>
    <row r="4757" spans="3:7" x14ac:dyDescent="0.2">
      <c r="C4757" s="1">
        <f t="shared" si="74"/>
        <v>47.509999999999117</v>
      </c>
      <c r="D4757" s="3">
        <v>1.6563400000000001E-13</v>
      </c>
      <c r="E4757" s="3">
        <v>4.5154399999999999E-14</v>
      </c>
      <c r="F4757" s="3">
        <v>3.1983000000000001E-13</v>
      </c>
      <c r="G4757" s="3">
        <v>6.8215900000000005E-14</v>
      </c>
    </row>
    <row r="4758" spans="3:7" x14ac:dyDescent="0.2">
      <c r="C4758" s="1">
        <f t="shared" si="74"/>
        <v>47.519999999999115</v>
      </c>
      <c r="D4758" s="3">
        <v>1.6631400000000001E-13</v>
      </c>
      <c r="E4758" s="3">
        <v>4.21627E-14</v>
      </c>
      <c r="F4758" s="3">
        <v>3.1480499999999999E-13</v>
      </c>
      <c r="G4758" s="3">
        <v>6.8006399999999997E-14</v>
      </c>
    </row>
    <row r="4759" spans="3:7" x14ac:dyDescent="0.2">
      <c r="C4759" s="1">
        <f t="shared" si="74"/>
        <v>47.529999999999113</v>
      </c>
      <c r="D4759" s="3">
        <v>1.6405799999999999E-13</v>
      </c>
      <c r="E4759" s="3">
        <v>4.5078999999999999E-14</v>
      </c>
      <c r="F4759" s="3">
        <v>3.1490500000000001E-13</v>
      </c>
      <c r="G4759" s="3">
        <v>6.8410499999999994E-14</v>
      </c>
    </row>
    <row r="4760" spans="3:7" x14ac:dyDescent="0.2">
      <c r="C4760" s="1">
        <f t="shared" si="74"/>
        <v>47.539999999999111</v>
      </c>
      <c r="D4760" s="3">
        <v>1.65411E-13</v>
      </c>
      <c r="E4760" s="3">
        <v>4.41058E-14</v>
      </c>
      <c r="F4760" s="3">
        <v>3.1778400000000002E-13</v>
      </c>
      <c r="G4760" s="3">
        <v>6.8678400000000001E-14</v>
      </c>
    </row>
    <row r="4761" spans="3:7" x14ac:dyDescent="0.2">
      <c r="C4761" s="1">
        <f t="shared" si="74"/>
        <v>47.549999999999109</v>
      </c>
      <c r="D4761" s="3">
        <v>1.6804800000000001E-13</v>
      </c>
      <c r="E4761" s="3">
        <v>4.01937E-14</v>
      </c>
      <c r="F4761" s="3">
        <v>3.1885500000000001E-13</v>
      </c>
      <c r="G4761" s="3">
        <v>6.67412E-14</v>
      </c>
    </row>
    <row r="4762" spans="3:7" x14ac:dyDescent="0.2">
      <c r="C4762" s="1">
        <f t="shared" si="74"/>
        <v>47.559999999999107</v>
      </c>
      <c r="D4762" s="3">
        <v>1.67172E-13</v>
      </c>
      <c r="E4762" s="3">
        <v>4.1316399999999999E-14</v>
      </c>
      <c r="F4762" s="3">
        <v>3.15437E-13</v>
      </c>
      <c r="G4762" s="3">
        <v>6.4308400000000003E-14</v>
      </c>
    </row>
    <row r="4763" spans="3:7" x14ac:dyDescent="0.2">
      <c r="C4763" s="1">
        <f t="shared" si="74"/>
        <v>47.569999999999105</v>
      </c>
      <c r="D4763" s="3">
        <v>1.67747E-13</v>
      </c>
      <c r="E4763" s="3">
        <v>4.1204500000000001E-14</v>
      </c>
      <c r="F4763" s="3">
        <v>3.1897599999999998E-13</v>
      </c>
      <c r="G4763" s="3">
        <v>6.8078300000000002E-14</v>
      </c>
    </row>
    <row r="4764" spans="3:7" x14ac:dyDescent="0.2">
      <c r="C4764" s="1">
        <f t="shared" si="74"/>
        <v>47.579999999999103</v>
      </c>
      <c r="D4764" s="3">
        <v>1.6803300000000001E-13</v>
      </c>
      <c r="E4764" s="3">
        <v>4.0522499999999998E-14</v>
      </c>
      <c r="F4764" s="3">
        <v>3.2107099999999999E-13</v>
      </c>
      <c r="G4764" s="3">
        <v>6.6192200000000001E-14</v>
      </c>
    </row>
    <row r="4765" spans="3:7" x14ac:dyDescent="0.2">
      <c r="C4765" s="1">
        <f t="shared" si="74"/>
        <v>47.589999999999101</v>
      </c>
      <c r="D4765" s="3">
        <v>1.65198E-13</v>
      </c>
      <c r="E4765" s="3">
        <v>4.0738499999999997E-14</v>
      </c>
      <c r="F4765" s="3">
        <v>3.1798999999999999E-13</v>
      </c>
      <c r="G4765" s="3">
        <v>6.7532100000000004E-14</v>
      </c>
    </row>
    <row r="4766" spans="3:7" x14ac:dyDescent="0.2">
      <c r="C4766" s="1">
        <f t="shared" si="74"/>
        <v>47.599999999999099</v>
      </c>
      <c r="D4766" s="3">
        <v>1.6634600000000001E-13</v>
      </c>
      <c r="E4766" s="3">
        <v>4.1354299999999998E-14</v>
      </c>
      <c r="F4766" s="3">
        <v>3.1619800000000001E-13</v>
      </c>
      <c r="G4766" s="3">
        <v>6.9178699999999996E-14</v>
      </c>
    </row>
    <row r="4767" spans="3:7" x14ac:dyDescent="0.2">
      <c r="C4767" s="1">
        <f t="shared" si="74"/>
        <v>47.609999999999097</v>
      </c>
      <c r="D4767" s="3">
        <v>1.69661E-13</v>
      </c>
      <c r="E4767" s="3">
        <v>3.8844200000000003E-14</v>
      </c>
      <c r="F4767" s="3">
        <v>3.1143499999999998E-13</v>
      </c>
      <c r="G4767" s="3">
        <v>6.7320199999999999E-14</v>
      </c>
    </row>
    <row r="4768" spans="3:7" x14ac:dyDescent="0.2">
      <c r="C4768" s="1">
        <f t="shared" si="74"/>
        <v>47.619999999999095</v>
      </c>
      <c r="D4768" s="3">
        <v>1.6808999999999999E-13</v>
      </c>
      <c r="E4768" s="3">
        <v>3.93693E-14</v>
      </c>
      <c r="F4768" s="3">
        <v>3.1735000000000001E-13</v>
      </c>
      <c r="G4768" s="3">
        <v>6.8376899999999998E-14</v>
      </c>
    </row>
    <row r="4769" spans="3:7" x14ac:dyDescent="0.2">
      <c r="C4769" s="1">
        <f t="shared" si="74"/>
        <v>47.629999999999093</v>
      </c>
      <c r="D4769" s="3">
        <v>1.7088500000000001E-13</v>
      </c>
      <c r="E4769" s="3">
        <v>3.7064000000000001E-14</v>
      </c>
      <c r="F4769" s="3">
        <v>3.1435099999999999E-13</v>
      </c>
      <c r="G4769" s="3">
        <v>6.7383299999999998E-14</v>
      </c>
    </row>
    <row r="4770" spans="3:7" x14ac:dyDescent="0.2">
      <c r="C4770" s="1">
        <f t="shared" si="74"/>
        <v>47.639999999999091</v>
      </c>
      <c r="D4770" s="3">
        <v>1.7178E-13</v>
      </c>
      <c r="E4770" s="3">
        <v>3.7862600000000001E-14</v>
      </c>
      <c r="F4770" s="3">
        <v>3.2223600000000001E-13</v>
      </c>
      <c r="G4770" s="3">
        <v>6.8293199999999997E-14</v>
      </c>
    </row>
    <row r="4771" spans="3:7" x14ac:dyDescent="0.2">
      <c r="C4771" s="1">
        <f t="shared" si="74"/>
        <v>47.649999999999089</v>
      </c>
      <c r="D4771" s="3">
        <v>1.6981000000000001E-13</v>
      </c>
      <c r="E4771" s="3">
        <v>3.5773300000000001E-14</v>
      </c>
      <c r="F4771" s="3">
        <v>3.18442E-13</v>
      </c>
      <c r="G4771" s="3">
        <v>6.8670600000000005E-14</v>
      </c>
    </row>
    <row r="4772" spans="3:7" x14ac:dyDescent="0.2">
      <c r="C4772" s="1">
        <f t="shared" si="74"/>
        <v>47.659999999999087</v>
      </c>
      <c r="D4772" s="3">
        <v>1.77524E-13</v>
      </c>
      <c r="E4772" s="3">
        <v>3.3841999999999997E-14</v>
      </c>
      <c r="F4772" s="3">
        <v>3.2250600000000002E-13</v>
      </c>
      <c r="G4772" s="3">
        <v>6.5013300000000004E-14</v>
      </c>
    </row>
    <row r="4773" spans="3:7" x14ac:dyDescent="0.2">
      <c r="C4773" s="1">
        <f t="shared" si="74"/>
        <v>47.669999999999085</v>
      </c>
      <c r="D4773" s="3">
        <v>1.65621E-13</v>
      </c>
      <c r="E4773" s="3">
        <v>4.28281E-14</v>
      </c>
      <c r="F4773" s="3">
        <v>3.27022E-13</v>
      </c>
      <c r="G4773" s="3">
        <v>6.6472799999999994E-14</v>
      </c>
    </row>
    <row r="4774" spans="3:7" x14ac:dyDescent="0.2">
      <c r="C4774" s="1">
        <f t="shared" si="74"/>
        <v>47.679999999999083</v>
      </c>
      <c r="D4774" s="3">
        <v>1.6505599999999999E-13</v>
      </c>
      <c r="E4774" s="3">
        <v>4.3516999999999998E-14</v>
      </c>
      <c r="F4774" s="3">
        <v>3.2773399999999999E-13</v>
      </c>
      <c r="G4774" s="3">
        <v>6.6846299999999998E-14</v>
      </c>
    </row>
    <row r="4775" spans="3:7" x14ac:dyDescent="0.2">
      <c r="C4775" s="1">
        <f t="shared" si="74"/>
        <v>47.689999999999081</v>
      </c>
      <c r="D4775" s="3">
        <v>1.68558E-13</v>
      </c>
      <c r="E4775" s="3">
        <v>3.9745200000000001E-14</v>
      </c>
      <c r="F4775" s="3">
        <v>3.2780699999999998E-13</v>
      </c>
      <c r="G4775" s="3">
        <v>6.5545600000000005E-14</v>
      </c>
    </row>
    <row r="4776" spans="3:7" x14ac:dyDescent="0.2">
      <c r="C4776" s="1">
        <f t="shared" si="74"/>
        <v>47.699999999999079</v>
      </c>
      <c r="D4776" s="3">
        <v>1.61225E-13</v>
      </c>
      <c r="E4776" s="3">
        <v>4.5893799999999998E-14</v>
      </c>
      <c r="F4776" s="3">
        <v>3.2920399999999999E-13</v>
      </c>
      <c r="G4776" s="3">
        <v>6.6480800000000005E-14</v>
      </c>
    </row>
    <row r="4777" spans="3:7" x14ac:dyDescent="0.2">
      <c r="C4777" s="1">
        <f t="shared" si="74"/>
        <v>47.709999999999077</v>
      </c>
      <c r="D4777" s="3">
        <v>1.6157900000000001E-13</v>
      </c>
      <c r="E4777" s="3">
        <v>4.9677900000000002E-14</v>
      </c>
      <c r="F4777" s="3">
        <v>3.2475500000000001E-13</v>
      </c>
      <c r="G4777" s="3">
        <v>6.5169399999999996E-14</v>
      </c>
    </row>
    <row r="4778" spans="3:7" x14ac:dyDescent="0.2">
      <c r="C4778" s="1">
        <f t="shared" si="74"/>
        <v>47.719999999999075</v>
      </c>
      <c r="D4778" s="3">
        <v>1.67157E-13</v>
      </c>
      <c r="E4778" s="3">
        <v>4.44314E-14</v>
      </c>
      <c r="F4778" s="3">
        <v>3.2214400000000002E-13</v>
      </c>
      <c r="G4778" s="3">
        <v>7.2311000000000006E-14</v>
      </c>
    </row>
    <row r="4779" spans="3:7" x14ac:dyDescent="0.2">
      <c r="C4779" s="1">
        <f t="shared" si="74"/>
        <v>47.729999999999073</v>
      </c>
      <c r="D4779" s="3">
        <v>1.72408E-13</v>
      </c>
      <c r="E4779" s="3">
        <v>3.8277200000000001E-14</v>
      </c>
      <c r="F4779" s="3">
        <v>3.1692299999999999E-13</v>
      </c>
      <c r="G4779" s="3">
        <v>6.7887299999999995E-14</v>
      </c>
    </row>
    <row r="4780" spans="3:7" x14ac:dyDescent="0.2">
      <c r="C4780" s="1">
        <f t="shared" si="74"/>
        <v>47.739999999999071</v>
      </c>
      <c r="D4780" s="3">
        <v>1.69956E-13</v>
      </c>
      <c r="E4780" s="3">
        <v>4.0161300000000002E-14</v>
      </c>
      <c r="F4780" s="3">
        <v>3.2604800000000002E-13</v>
      </c>
      <c r="G4780" s="3">
        <v>6.9716700000000006E-14</v>
      </c>
    </row>
    <row r="4781" spans="3:7" x14ac:dyDescent="0.2">
      <c r="C4781" s="1">
        <f t="shared" si="74"/>
        <v>47.749999999999069</v>
      </c>
      <c r="D4781" s="3">
        <v>1.60809E-13</v>
      </c>
      <c r="E4781" s="3">
        <v>5.1359099999999999E-14</v>
      </c>
      <c r="F4781" s="3">
        <v>3.2761799999999998E-13</v>
      </c>
      <c r="G4781" s="3">
        <v>7.0521600000000001E-14</v>
      </c>
    </row>
    <row r="4782" spans="3:7" x14ac:dyDescent="0.2">
      <c r="C4782" s="1">
        <f t="shared" si="74"/>
        <v>47.759999999999067</v>
      </c>
      <c r="D4782" s="3">
        <v>1.70229E-13</v>
      </c>
      <c r="E4782" s="3">
        <v>4.1921099999999997E-14</v>
      </c>
      <c r="F4782" s="3">
        <v>3.3013299999999999E-13</v>
      </c>
      <c r="G4782" s="3">
        <v>7.0171400000000006E-14</v>
      </c>
    </row>
    <row r="4783" spans="3:7" x14ac:dyDescent="0.2">
      <c r="C4783" s="1">
        <f t="shared" si="74"/>
        <v>47.769999999999065</v>
      </c>
      <c r="D4783" s="3">
        <v>1.6446800000000001E-13</v>
      </c>
      <c r="E4783" s="3">
        <v>4.7880900000000002E-14</v>
      </c>
      <c r="F4783" s="3">
        <v>3.2788700000000001E-13</v>
      </c>
      <c r="G4783" s="3">
        <v>6.7988500000000001E-14</v>
      </c>
    </row>
    <row r="4784" spans="3:7" x14ac:dyDescent="0.2">
      <c r="C4784" s="1">
        <f t="shared" si="74"/>
        <v>47.779999999999063</v>
      </c>
      <c r="D4784" s="3">
        <v>1.63928E-13</v>
      </c>
      <c r="E4784" s="3">
        <v>4.5892900000000002E-14</v>
      </c>
      <c r="F4784" s="3">
        <v>3.2846100000000002E-13</v>
      </c>
      <c r="G4784" s="3">
        <v>7.0945500000000006E-14</v>
      </c>
    </row>
    <row r="4785" spans="3:7" x14ac:dyDescent="0.2">
      <c r="C4785" s="1">
        <f t="shared" si="74"/>
        <v>47.789999999999061</v>
      </c>
      <c r="D4785" s="3">
        <v>1.6883500000000001E-13</v>
      </c>
      <c r="E4785" s="3">
        <v>4.4412500000000001E-14</v>
      </c>
      <c r="F4785" s="3">
        <v>3.26029E-13</v>
      </c>
      <c r="G4785" s="3">
        <v>6.7717800000000006E-14</v>
      </c>
    </row>
    <row r="4786" spans="3:7" x14ac:dyDescent="0.2">
      <c r="C4786" s="1">
        <f t="shared" si="74"/>
        <v>47.799999999999059</v>
      </c>
      <c r="D4786" s="3">
        <v>1.64259E-13</v>
      </c>
      <c r="E4786" s="3">
        <v>4.5944799999999998E-14</v>
      </c>
      <c r="F4786" s="3">
        <v>3.3191300000000001E-13</v>
      </c>
      <c r="G4786" s="3">
        <v>6.6610800000000001E-14</v>
      </c>
    </row>
    <row r="4787" spans="3:7" x14ac:dyDescent="0.2">
      <c r="C4787" s="1">
        <f t="shared" si="74"/>
        <v>47.809999999999057</v>
      </c>
      <c r="D4787" s="3">
        <v>1.6354999999999999E-13</v>
      </c>
      <c r="E4787" s="3">
        <v>4.7997100000000002E-14</v>
      </c>
      <c r="F4787" s="3">
        <v>3.2787399999999998E-13</v>
      </c>
      <c r="G4787" s="3">
        <v>6.5927600000000006E-14</v>
      </c>
    </row>
    <row r="4788" spans="3:7" x14ac:dyDescent="0.2">
      <c r="C4788" s="1">
        <f t="shared" si="74"/>
        <v>47.819999999999055</v>
      </c>
      <c r="D4788" s="3">
        <v>1.62194E-13</v>
      </c>
      <c r="E4788" s="3">
        <v>4.7162400000000001E-14</v>
      </c>
      <c r="F4788" s="3">
        <v>3.2379999999999999E-13</v>
      </c>
      <c r="G4788" s="3">
        <v>6.9266399999999996E-14</v>
      </c>
    </row>
    <row r="4789" spans="3:7" x14ac:dyDescent="0.2">
      <c r="C4789" s="1">
        <f t="shared" si="74"/>
        <v>47.829999999999053</v>
      </c>
      <c r="D4789" s="3">
        <v>1.61484E-13</v>
      </c>
      <c r="E4789" s="3">
        <v>4.6693799999999998E-14</v>
      </c>
      <c r="F4789" s="3">
        <v>3.2316300000000002E-13</v>
      </c>
      <c r="G4789" s="3">
        <v>7.02034E-14</v>
      </c>
    </row>
    <row r="4790" spans="3:7" x14ac:dyDescent="0.2">
      <c r="C4790" s="1">
        <f t="shared" si="74"/>
        <v>47.839999999999051</v>
      </c>
      <c r="D4790" s="3">
        <v>1.5295099999999999E-13</v>
      </c>
      <c r="E4790" s="3">
        <v>5.4132300000000001E-14</v>
      </c>
      <c r="F4790" s="3">
        <v>3.23443E-13</v>
      </c>
      <c r="G4790" s="3">
        <v>6.5831199999999994E-14</v>
      </c>
    </row>
    <row r="4791" spans="3:7" x14ac:dyDescent="0.2">
      <c r="C4791" s="1">
        <f t="shared" si="74"/>
        <v>47.849999999999049</v>
      </c>
      <c r="D4791" s="3">
        <v>1.5814799999999999E-13</v>
      </c>
      <c r="E4791" s="3">
        <v>4.8627900000000003E-14</v>
      </c>
      <c r="F4791" s="3">
        <v>3.3183999999999998E-13</v>
      </c>
      <c r="G4791" s="3">
        <v>6.5747500000000006E-14</v>
      </c>
    </row>
    <row r="4792" spans="3:7" x14ac:dyDescent="0.2">
      <c r="C4792" s="1">
        <f t="shared" si="74"/>
        <v>47.859999999999047</v>
      </c>
      <c r="D4792" s="3">
        <v>1.60394E-13</v>
      </c>
      <c r="E4792" s="3">
        <v>4.6714500000000001E-14</v>
      </c>
      <c r="F4792" s="3">
        <v>3.2834899999999999E-13</v>
      </c>
      <c r="G4792" s="3">
        <v>6.5756099999999997E-14</v>
      </c>
    </row>
    <row r="4793" spans="3:7" x14ac:dyDescent="0.2">
      <c r="C4793" s="1">
        <f t="shared" si="74"/>
        <v>47.869999999999045</v>
      </c>
      <c r="D4793" s="3">
        <v>1.6462499999999999E-13</v>
      </c>
      <c r="E4793" s="3">
        <v>4.81049E-14</v>
      </c>
      <c r="F4793" s="3">
        <v>3.1713899999999998E-13</v>
      </c>
      <c r="G4793" s="3">
        <v>7.0165499999999995E-14</v>
      </c>
    </row>
    <row r="4794" spans="3:7" x14ac:dyDescent="0.2">
      <c r="C4794" s="1">
        <f t="shared" si="74"/>
        <v>47.879999999999043</v>
      </c>
      <c r="D4794" s="3">
        <v>1.6874E-13</v>
      </c>
      <c r="E4794" s="3">
        <v>4.4441100000000002E-14</v>
      </c>
      <c r="F4794" s="3">
        <v>3.2102699999999998E-13</v>
      </c>
      <c r="G4794" s="3">
        <v>6.7245300000000004E-14</v>
      </c>
    </row>
    <row r="4795" spans="3:7" x14ac:dyDescent="0.2">
      <c r="C4795" s="1">
        <f t="shared" si="74"/>
        <v>47.889999999999041</v>
      </c>
      <c r="D4795" s="3">
        <v>1.6733499999999999E-13</v>
      </c>
      <c r="E4795" s="3">
        <v>3.89173E-14</v>
      </c>
      <c r="F4795" s="3">
        <v>3.2151000000000001E-13</v>
      </c>
      <c r="G4795" s="3">
        <v>7.0108299999999994E-14</v>
      </c>
    </row>
    <row r="4796" spans="3:7" x14ac:dyDescent="0.2">
      <c r="C4796" s="1">
        <f t="shared" si="74"/>
        <v>47.899999999999039</v>
      </c>
      <c r="D4796" s="3">
        <v>1.6204599999999999E-13</v>
      </c>
      <c r="E4796" s="3">
        <v>4.3105199999999998E-14</v>
      </c>
      <c r="F4796" s="3">
        <v>3.2041599999999997E-13</v>
      </c>
      <c r="G4796" s="3">
        <v>6.7695300000000005E-14</v>
      </c>
    </row>
    <row r="4797" spans="3:7" x14ac:dyDescent="0.2">
      <c r="C4797" s="1">
        <f t="shared" si="74"/>
        <v>47.909999999999037</v>
      </c>
      <c r="D4797" s="3">
        <v>1.59221E-13</v>
      </c>
      <c r="E4797" s="3">
        <v>4.5424199999999998E-14</v>
      </c>
      <c r="F4797" s="3">
        <v>3.20915E-13</v>
      </c>
      <c r="G4797" s="3">
        <v>6.7920099999999997E-14</v>
      </c>
    </row>
    <row r="4798" spans="3:7" x14ac:dyDescent="0.2">
      <c r="C4798" s="1">
        <f t="shared" si="74"/>
        <v>47.919999999999035</v>
      </c>
      <c r="D4798" s="3">
        <v>1.5615999999999999E-13</v>
      </c>
      <c r="E4798" s="3">
        <v>4.7888499999999997E-14</v>
      </c>
      <c r="F4798" s="3">
        <v>3.2477399999999998E-13</v>
      </c>
      <c r="G4798" s="3">
        <v>6.6445299999999998E-14</v>
      </c>
    </row>
    <row r="4799" spans="3:7" x14ac:dyDescent="0.2">
      <c r="C4799" s="1">
        <f t="shared" si="74"/>
        <v>47.929999999999033</v>
      </c>
      <c r="D4799" s="3">
        <v>1.55225E-13</v>
      </c>
      <c r="E4799" s="3">
        <v>4.6401499999999998E-14</v>
      </c>
      <c r="F4799" s="3">
        <v>3.24752E-13</v>
      </c>
      <c r="G4799" s="3">
        <v>6.9024799999999999E-14</v>
      </c>
    </row>
    <row r="4800" spans="3:7" x14ac:dyDescent="0.2">
      <c r="C4800" s="1">
        <f t="shared" si="74"/>
        <v>47.939999999999031</v>
      </c>
      <c r="D4800" s="3">
        <v>1.5436100000000001E-13</v>
      </c>
      <c r="E4800" s="3">
        <v>4.6069799999999998E-14</v>
      </c>
      <c r="F4800" s="3">
        <v>3.2362600000000002E-13</v>
      </c>
      <c r="G4800" s="3">
        <v>6.8869900000000006E-14</v>
      </c>
    </row>
    <row r="4801" spans="3:7" x14ac:dyDescent="0.2">
      <c r="C4801" s="1">
        <f t="shared" si="74"/>
        <v>47.949999999999029</v>
      </c>
      <c r="D4801" s="3">
        <v>1.5379400000000001E-13</v>
      </c>
      <c r="E4801" s="3">
        <v>4.8025000000000002E-14</v>
      </c>
      <c r="F4801" s="3">
        <v>3.2773500000000002E-13</v>
      </c>
      <c r="G4801" s="3">
        <v>6.5115199999999998E-14</v>
      </c>
    </row>
    <row r="4802" spans="3:7" x14ac:dyDescent="0.2">
      <c r="C4802" s="1">
        <f t="shared" si="74"/>
        <v>47.959999999999027</v>
      </c>
      <c r="D4802" s="3">
        <v>1.59833E-13</v>
      </c>
      <c r="E4802" s="3">
        <v>4.1458700000000001E-14</v>
      </c>
      <c r="F4802" s="3">
        <v>3.3056300000000002E-13</v>
      </c>
      <c r="G4802" s="3">
        <v>6.7321399999999998E-14</v>
      </c>
    </row>
    <row r="4803" spans="3:7" x14ac:dyDescent="0.2">
      <c r="C4803" s="1">
        <f t="shared" si="74"/>
        <v>47.969999999999025</v>
      </c>
      <c r="D4803" s="3">
        <v>1.5827699999999999E-13</v>
      </c>
      <c r="E4803" s="3">
        <v>4.45225E-14</v>
      </c>
      <c r="F4803" s="3">
        <v>3.2543700000000001E-13</v>
      </c>
      <c r="G4803" s="3">
        <v>6.8371600000000005E-14</v>
      </c>
    </row>
    <row r="4804" spans="3:7" x14ac:dyDescent="0.2">
      <c r="C4804" s="1">
        <f t="shared" si="74"/>
        <v>47.979999999999023</v>
      </c>
      <c r="D4804" s="3">
        <v>1.58768E-13</v>
      </c>
      <c r="E4804" s="3">
        <v>4.3113100000000002E-14</v>
      </c>
      <c r="F4804" s="3">
        <v>3.24183E-13</v>
      </c>
      <c r="G4804" s="3">
        <v>6.7425200000000002E-14</v>
      </c>
    </row>
    <row r="4805" spans="3:7" x14ac:dyDescent="0.2">
      <c r="C4805" s="1">
        <f t="shared" si="74"/>
        <v>47.989999999999021</v>
      </c>
      <c r="D4805" s="3">
        <v>1.6014900000000001E-13</v>
      </c>
      <c r="E4805" s="3">
        <v>4.12717E-14</v>
      </c>
      <c r="F4805" s="3">
        <v>3.3020800000000002E-13</v>
      </c>
      <c r="G4805" s="3">
        <v>6.8753600000000006E-14</v>
      </c>
    </row>
    <row r="4806" spans="3:7" x14ac:dyDescent="0.2">
      <c r="C4806" s="1">
        <f t="shared" si="74"/>
        <v>47.999999999999019</v>
      </c>
      <c r="D4806" s="3">
        <v>1.6358899999999999E-13</v>
      </c>
      <c r="E4806" s="3">
        <v>4.0285999999999999E-14</v>
      </c>
      <c r="F4806" s="3">
        <v>3.2669800000000002E-13</v>
      </c>
      <c r="G4806" s="3">
        <v>6.6721999999999998E-14</v>
      </c>
    </row>
    <row r="4807" spans="3:7" x14ac:dyDescent="0.2">
      <c r="C4807" s="1">
        <f t="shared" si="74"/>
        <v>48.009999999999017</v>
      </c>
      <c r="D4807" s="3">
        <v>1.54855E-13</v>
      </c>
      <c r="E4807" s="3">
        <v>4.28811E-14</v>
      </c>
      <c r="F4807" s="3">
        <v>3.2353699999999999E-13</v>
      </c>
      <c r="G4807" s="3">
        <v>6.9120299999999996E-14</v>
      </c>
    </row>
    <row r="4808" spans="3:7" x14ac:dyDescent="0.2">
      <c r="C4808" s="1">
        <f t="shared" si="74"/>
        <v>48.019999999999015</v>
      </c>
      <c r="D4808" s="3">
        <v>1.51676E-13</v>
      </c>
      <c r="E4808" s="3">
        <v>4.6801899999999999E-14</v>
      </c>
      <c r="F4808" s="3">
        <v>3.27944E-13</v>
      </c>
      <c r="G4808" s="3">
        <v>6.7368099999999996E-14</v>
      </c>
    </row>
    <row r="4809" spans="3:7" x14ac:dyDescent="0.2">
      <c r="C4809" s="1">
        <f t="shared" ref="C4809:C4872" si="75">C4808+0.01</f>
        <v>48.029999999999013</v>
      </c>
      <c r="D4809" s="3">
        <v>1.5146099999999999E-13</v>
      </c>
      <c r="E4809" s="3">
        <v>4.3181999999999998E-14</v>
      </c>
      <c r="F4809" s="3">
        <v>3.1640599999999997E-13</v>
      </c>
      <c r="G4809" s="3">
        <v>6.9715600000000002E-14</v>
      </c>
    </row>
    <row r="4810" spans="3:7" x14ac:dyDescent="0.2">
      <c r="C4810" s="1">
        <f t="shared" si="75"/>
        <v>48.039999999999011</v>
      </c>
      <c r="D4810" s="3">
        <v>1.53471E-13</v>
      </c>
      <c r="E4810" s="3">
        <v>4.1481499999999998E-14</v>
      </c>
      <c r="F4810" s="3">
        <v>3.1839299999999998E-13</v>
      </c>
      <c r="G4810" s="3">
        <v>6.7510500000000006E-14</v>
      </c>
    </row>
    <row r="4811" spans="3:7" x14ac:dyDescent="0.2">
      <c r="C4811" s="1">
        <f t="shared" si="75"/>
        <v>48.04999999999901</v>
      </c>
      <c r="D4811" s="3">
        <v>1.5394400000000001E-13</v>
      </c>
      <c r="E4811" s="3">
        <v>3.9849200000000001E-14</v>
      </c>
      <c r="F4811" s="3">
        <v>3.2541900000000002E-13</v>
      </c>
      <c r="G4811" s="3">
        <v>6.8979200000000005E-14</v>
      </c>
    </row>
    <row r="4812" spans="3:7" x14ac:dyDescent="0.2">
      <c r="C4812" s="1">
        <f t="shared" si="75"/>
        <v>48.059999999999008</v>
      </c>
      <c r="D4812" s="3">
        <v>1.5504100000000001E-13</v>
      </c>
      <c r="E4812" s="3">
        <v>4.13906E-14</v>
      </c>
      <c r="F4812" s="3">
        <v>3.2258000000000002E-13</v>
      </c>
      <c r="G4812" s="3">
        <v>6.8303900000000001E-14</v>
      </c>
    </row>
    <row r="4813" spans="3:7" x14ac:dyDescent="0.2">
      <c r="C4813" s="1">
        <f t="shared" si="75"/>
        <v>48.069999999999006</v>
      </c>
      <c r="D4813" s="3">
        <v>1.5735499999999999E-13</v>
      </c>
      <c r="E4813" s="3">
        <v>4.1361299999999999E-14</v>
      </c>
      <c r="F4813" s="3">
        <v>3.25388E-13</v>
      </c>
      <c r="G4813" s="3">
        <v>6.7990800000000003E-14</v>
      </c>
    </row>
    <row r="4814" spans="3:7" x14ac:dyDescent="0.2">
      <c r="C4814" s="1">
        <f t="shared" si="75"/>
        <v>48.079999999999004</v>
      </c>
      <c r="D4814" s="3">
        <v>1.58117E-13</v>
      </c>
      <c r="E4814" s="3">
        <v>4.0750500000000001E-14</v>
      </c>
      <c r="F4814" s="3">
        <v>3.2016499999999998E-13</v>
      </c>
      <c r="G4814" s="3">
        <v>7.0568900000000005E-14</v>
      </c>
    </row>
    <row r="4815" spans="3:7" x14ac:dyDescent="0.2">
      <c r="C4815" s="1">
        <f t="shared" si="75"/>
        <v>48.089999999999002</v>
      </c>
      <c r="D4815" s="3">
        <v>1.5873099999999999E-13</v>
      </c>
      <c r="E4815" s="3">
        <v>4.47535E-14</v>
      </c>
      <c r="F4815" s="3">
        <v>3.2251300000000002E-13</v>
      </c>
      <c r="G4815" s="3">
        <v>6.8832700000000002E-14</v>
      </c>
    </row>
    <row r="4816" spans="3:7" x14ac:dyDescent="0.2">
      <c r="C4816" s="1">
        <f t="shared" si="75"/>
        <v>48.099999999999</v>
      </c>
      <c r="D4816" s="3">
        <v>1.5173600000000001E-13</v>
      </c>
      <c r="E4816" s="3">
        <v>4.6026200000000003E-14</v>
      </c>
      <c r="F4816" s="3">
        <v>3.2056899999999999E-13</v>
      </c>
      <c r="G4816" s="3">
        <v>6.9281399999999996E-14</v>
      </c>
    </row>
    <row r="4817" spans="3:7" x14ac:dyDescent="0.2">
      <c r="C4817" s="1">
        <f t="shared" si="75"/>
        <v>48.109999999998998</v>
      </c>
      <c r="D4817" s="3">
        <v>1.57512E-13</v>
      </c>
      <c r="E4817" s="3">
        <v>4.2084399999999999E-14</v>
      </c>
      <c r="F4817" s="3">
        <v>3.2615200000000002E-13</v>
      </c>
      <c r="G4817" s="3">
        <v>6.7833000000000002E-14</v>
      </c>
    </row>
    <row r="4818" spans="3:7" x14ac:dyDescent="0.2">
      <c r="C4818" s="1">
        <f t="shared" si="75"/>
        <v>48.119999999998996</v>
      </c>
      <c r="D4818" s="3">
        <v>1.5292400000000001E-13</v>
      </c>
      <c r="E4818" s="3">
        <v>4.4127900000000003E-14</v>
      </c>
      <c r="F4818" s="3">
        <v>3.1690300000000001E-13</v>
      </c>
      <c r="G4818" s="3">
        <v>6.7180400000000001E-14</v>
      </c>
    </row>
    <row r="4819" spans="3:7" x14ac:dyDescent="0.2">
      <c r="C4819" s="1">
        <f t="shared" si="75"/>
        <v>48.129999999998994</v>
      </c>
      <c r="D4819" s="3">
        <v>1.56171E-13</v>
      </c>
      <c r="E4819" s="3">
        <v>4.1201499999999999E-14</v>
      </c>
      <c r="F4819" s="3">
        <v>3.1947800000000002E-13</v>
      </c>
      <c r="G4819" s="3">
        <v>6.9067499999999998E-14</v>
      </c>
    </row>
    <row r="4820" spans="3:7" x14ac:dyDescent="0.2">
      <c r="C4820" s="1">
        <f t="shared" si="75"/>
        <v>48.139999999998992</v>
      </c>
      <c r="D4820" s="3">
        <v>1.5671400000000001E-13</v>
      </c>
      <c r="E4820" s="3">
        <v>4.3921999999999997E-14</v>
      </c>
      <c r="F4820" s="3">
        <v>3.1530299999999999E-13</v>
      </c>
      <c r="G4820" s="3">
        <v>6.9229099999999997E-14</v>
      </c>
    </row>
    <row r="4821" spans="3:7" x14ac:dyDescent="0.2">
      <c r="C4821" s="1">
        <f t="shared" si="75"/>
        <v>48.14999999999899</v>
      </c>
      <c r="D4821" s="3">
        <v>1.5304099999999999E-13</v>
      </c>
      <c r="E4821" s="3">
        <v>4.3141000000000003E-14</v>
      </c>
      <c r="F4821" s="3">
        <v>3.1415200000000002E-13</v>
      </c>
      <c r="G4821" s="3">
        <v>7.0374599999999999E-14</v>
      </c>
    </row>
    <row r="4822" spans="3:7" x14ac:dyDescent="0.2">
      <c r="C4822" s="1">
        <f t="shared" si="75"/>
        <v>48.159999999998988</v>
      </c>
      <c r="D4822" s="3">
        <v>1.52631E-13</v>
      </c>
      <c r="E4822" s="3">
        <v>4.4811500000000002E-14</v>
      </c>
      <c r="F4822" s="3">
        <v>3.1299500000000002E-13</v>
      </c>
      <c r="G4822" s="3">
        <v>6.90527E-14</v>
      </c>
    </row>
    <row r="4823" spans="3:7" x14ac:dyDescent="0.2">
      <c r="C4823" s="1">
        <f t="shared" si="75"/>
        <v>48.169999999998986</v>
      </c>
      <c r="D4823" s="3">
        <v>1.52032E-13</v>
      </c>
      <c r="E4823" s="3">
        <v>4.2211800000000002E-14</v>
      </c>
      <c r="F4823" s="3">
        <v>3.1784600000000002E-13</v>
      </c>
      <c r="G4823" s="3">
        <v>6.9161799999999997E-14</v>
      </c>
    </row>
    <row r="4824" spans="3:7" x14ac:dyDescent="0.2">
      <c r="C4824" s="1">
        <f t="shared" si="75"/>
        <v>48.179999999998984</v>
      </c>
      <c r="D4824" s="3">
        <v>1.44875E-13</v>
      </c>
      <c r="E4824" s="3">
        <v>4.8381700000000001E-14</v>
      </c>
      <c r="F4824" s="3">
        <v>3.1489800000000001E-13</v>
      </c>
      <c r="G4824" s="3">
        <v>6.9462300000000004E-14</v>
      </c>
    </row>
    <row r="4825" spans="3:7" x14ac:dyDescent="0.2">
      <c r="C4825" s="1">
        <f t="shared" si="75"/>
        <v>48.189999999998982</v>
      </c>
      <c r="D4825" s="3">
        <v>1.54302E-13</v>
      </c>
      <c r="E4825" s="3">
        <v>3.9556400000000002E-14</v>
      </c>
      <c r="F4825" s="3">
        <v>3.1375E-13</v>
      </c>
      <c r="G4825" s="3">
        <v>6.6924800000000001E-14</v>
      </c>
    </row>
    <row r="4826" spans="3:7" x14ac:dyDescent="0.2">
      <c r="C4826" s="1">
        <f t="shared" si="75"/>
        <v>48.19999999999898</v>
      </c>
      <c r="D4826" s="3">
        <v>1.5252100000000001E-13</v>
      </c>
      <c r="E4826" s="3">
        <v>4.1313499999999997E-14</v>
      </c>
      <c r="F4826" s="3">
        <v>3.16868E-13</v>
      </c>
      <c r="G4826" s="3">
        <v>6.8820099999999998E-14</v>
      </c>
    </row>
    <row r="4827" spans="3:7" x14ac:dyDescent="0.2">
      <c r="C4827" s="1">
        <f t="shared" si="75"/>
        <v>48.209999999998978</v>
      </c>
      <c r="D4827" s="3">
        <v>1.5220199999999999E-13</v>
      </c>
      <c r="E4827" s="3">
        <v>4.3655099999999999E-14</v>
      </c>
      <c r="F4827" s="3">
        <v>3.2140499999999998E-13</v>
      </c>
      <c r="G4827" s="3">
        <v>6.6641099999999998E-14</v>
      </c>
    </row>
    <row r="4828" spans="3:7" x14ac:dyDescent="0.2">
      <c r="C4828" s="1">
        <f t="shared" si="75"/>
        <v>48.219999999998976</v>
      </c>
      <c r="D4828" s="3">
        <v>1.4827499999999999E-13</v>
      </c>
      <c r="E4828" s="3">
        <v>4.7584899999999999E-14</v>
      </c>
      <c r="F4828" s="3">
        <v>3.2063700000000002E-13</v>
      </c>
      <c r="G4828" s="3">
        <v>6.8002500000000005E-14</v>
      </c>
    </row>
    <row r="4829" spans="3:7" x14ac:dyDescent="0.2">
      <c r="C4829" s="1">
        <f t="shared" si="75"/>
        <v>48.229999999998974</v>
      </c>
      <c r="D4829" s="3">
        <v>1.5106200000000001E-13</v>
      </c>
      <c r="E4829" s="3">
        <v>4.6122600000000002E-14</v>
      </c>
      <c r="F4829" s="3">
        <v>3.19055E-13</v>
      </c>
      <c r="G4829" s="3">
        <v>7.0499599999999999E-14</v>
      </c>
    </row>
    <row r="4830" spans="3:7" x14ac:dyDescent="0.2">
      <c r="C4830" s="1">
        <f t="shared" si="75"/>
        <v>48.239999999998972</v>
      </c>
      <c r="D4830" s="3">
        <v>1.5136199999999999E-13</v>
      </c>
      <c r="E4830" s="3">
        <v>4.5895799999999998E-14</v>
      </c>
      <c r="F4830" s="3">
        <v>3.1265100000000001E-13</v>
      </c>
      <c r="G4830" s="3">
        <v>7.0408599999999999E-14</v>
      </c>
    </row>
    <row r="4831" spans="3:7" x14ac:dyDescent="0.2">
      <c r="C4831" s="1">
        <f t="shared" si="75"/>
        <v>48.24999999999897</v>
      </c>
      <c r="D4831" s="3">
        <v>1.5529100000000001E-13</v>
      </c>
      <c r="E4831" s="3">
        <v>4.2195600000000003E-14</v>
      </c>
      <c r="F4831" s="3">
        <v>3.1641999999999998E-13</v>
      </c>
      <c r="G4831" s="3">
        <v>6.7652400000000004E-14</v>
      </c>
    </row>
    <row r="4832" spans="3:7" x14ac:dyDescent="0.2">
      <c r="C4832" s="1">
        <f t="shared" si="75"/>
        <v>48.259999999998968</v>
      </c>
      <c r="D4832" s="3">
        <v>1.5952499999999999E-13</v>
      </c>
      <c r="E4832" s="3">
        <v>4.0091699999999999E-14</v>
      </c>
      <c r="F4832" s="3">
        <v>3.2120699999999999E-13</v>
      </c>
      <c r="G4832" s="3">
        <v>6.9291400000000001E-14</v>
      </c>
    </row>
    <row r="4833" spans="3:7" x14ac:dyDescent="0.2">
      <c r="C4833" s="1">
        <f t="shared" si="75"/>
        <v>48.269999999998966</v>
      </c>
      <c r="D4833" s="3">
        <v>1.5336599999999999E-13</v>
      </c>
      <c r="E4833" s="3">
        <v>3.8878999999999998E-14</v>
      </c>
      <c r="F4833" s="3">
        <v>3.2979199999999999E-13</v>
      </c>
      <c r="G4833" s="3">
        <v>6.7757200000000005E-14</v>
      </c>
    </row>
    <row r="4834" spans="3:7" x14ac:dyDescent="0.2">
      <c r="C4834" s="1">
        <f t="shared" si="75"/>
        <v>48.279999999998964</v>
      </c>
      <c r="D4834" s="3">
        <v>1.4916099999999999E-13</v>
      </c>
      <c r="E4834" s="3">
        <v>4.6534699999999998E-14</v>
      </c>
      <c r="F4834" s="3">
        <v>3.2293299999999998E-13</v>
      </c>
      <c r="G4834" s="3">
        <v>6.5887699999999995E-14</v>
      </c>
    </row>
    <row r="4835" spans="3:7" x14ac:dyDescent="0.2">
      <c r="C4835" s="1">
        <f t="shared" si="75"/>
        <v>48.289999999998962</v>
      </c>
      <c r="D4835" s="3">
        <v>1.5211899999999999E-13</v>
      </c>
      <c r="E4835" s="3">
        <v>4.2759299999999999E-14</v>
      </c>
      <c r="F4835" s="3">
        <v>3.2000800000000002E-13</v>
      </c>
      <c r="G4835" s="3">
        <v>7.1556999999999997E-14</v>
      </c>
    </row>
    <row r="4836" spans="3:7" x14ac:dyDescent="0.2">
      <c r="C4836" s="1">
        <f t="shared" si="75"/>
        <v>48.29999999999896</v>
      </c>
      <c r="D4836" s="3">
        <v>1.5598399999999999E-13</v>
      </c>
      <c r="E4836" s="3">
        <v>3.8730000000000003E-14</v>
      </c>
      <c r="F4836" s="3">
        <v>3.24971E-13</v>
      </c>
      <c r="G4836" s="3">
        <v>7.0942899999999994E-14</v>
      </c>
    </row>
    <row r="4837" spans="3:7" x14ac:dyDescent="0.2">
      <c r="C4837" s="1">
        <f t="shared" si="75"/>
        <v>48.309999999998958</v>
      </c>
      <c r="D4837" s="3">
        <v>1.54856E-13</v>
      </c>
      <c r="E4837" s="3">
        <v>4.3422599999999998E-14</v>
      </c>
      <c r="F4837" s="3">
        <v>3.3053500000000001E-13</v>
      </c>
      <c r="G4837" s="3">
        <v>7.2204899999999999E-14</v>
      </c>
    </row>
    <row r="4838" spans="3:7" x14ac:dyDescent="0.2">
      <c r="C4838" s="1">
        <f t="shared" si="75"/>
        <v>48.319999999998956</v>
      </c>
      <c r="D4838" s="3">
        <v>1.5015199999999999E-13</v>
      </c>
      <c r="E4838" s="3">
        <v>4.18616E-14</v>
      </c>
      <c r="F4838" s="3">
        <v>3.2947599999999999E-13</v>
      </c>
      <c r="G4838" s="3">
        <v>7.0360000000000003E-14</v>
      </c>
    </row>
    <row r="4839" spans="3:7" x14ac:dyDescent="0.2">
      <c r="C4839" s="1">
        <f t="shared" si="75"/>
        <v>48.329999999998954</v>
      </c>
      <c r="D4839" s="3">
        <v>1.5652199999999999E-13</v>
      </c>
      <c r="E4839" s="3">
        <v>3.8021700000000002E-14</v>
      </c>
      <c r="F4839" s="3">
        <v>3.2978199999999998E-13</v>
      </c>
      <c r="G4839" s="3">
        <v>6.9471299999999999E-14</v>
      </c>
    </row>
    <row r="4840" spans="3:7" x14ac:dyDescent="0.2">
      <c r="C4840" s="1">
        <f t="shared" si="75"/>
        <v>48.339999999998952</v>
      </c>
      <c r="D4840" s="3">
        <v>1.51299E-13</v>
      </c>
      <c r="E4840" s="3">
        <v>4.3565800000000003E-14</v>
      </c>
      <c r="F4840" s="3">
        <v>3.24102E-13</v>
      </c>
      <c r="G4840" s="3">
        <v>6.7211899999999997E-14</v>
      </c>
    </row>
    <row r="4841" spans="3:7" x14ac:dyDescent="0.2">
      <c r="C4841" s="1">
        <f t="shared" si="75"/>
        <v>48.34999999999895</v>
      </c>
      <c r="D4841" s="3">
        <v>1.5457699999999999E-13</v>
      </c>
      <c r="E4841" s="3">
        <v>4.0558900000000002E-14</v>
      </c>
      <c r="F4841" s="3">
        <v>3.2935700000000001E-13</v>
      </c>
      <c r="G4841" s="3">
        <v>6.91812E-14</v>
      </c>
    </row>
    <row r="4842" spans="3:7" x14ac:dyDescent="0.2">
      <c r="C4842" s="1">
        <f t="shared" si="75"/>
        <v>48.359999999998948</v>
      </c>
      <c r="D4842" s="3">
        <v>1.5666900000000001E-13</v>
      </c>
      <c r="E4842" s="3">
        <v>3.9852700000000002E-14</v>
      </c>
      <c r="F4842" s="3">
        <v>3.1771999999999998E-13</v>
      </c>
      <c r="G4842" s="3">
        <v>6.79449E-14</v>
      </c>
    </row>
    <row r="4843" spans="3:7" x14ac:dyDescent="0.2">
      <c r="C4843" s="1">
        <f t="shared" si="75"/>
        <v>48.369999999998946</v>
      </c>
      <c r="D4843" s="3">
        <v>1.5327699999999999E-13</v>
      </c>
      <c r="E4843" s="3">
        <v>4.19024E-14</v>
      </c>
      <c r="F4843" s="3">
        <v>3.2217499999999999E-13</v>
      </c>
      <c r="G4843" s="3">
        <v>6.7696000000000005E-14</v>
      </c>
    </row>
    <row r="4844" spans="3:7" x14ac:dyDescent="0.2">
      <c r="C4844" s="1">
        <f t="shared" si="75"/>
        <v>48.379999999998944</v>
      </c>
      <c r="D4844" s="3">
        <v>1.56619E-13</v>
      </c>
      <c r="E4844" s="3">
        <v>3.9551500000000001E-14</v>
      </c>
      <c r="F4844" s="3">
        <v>3.2341400000000002E-13</v>
      </c>
      <c r="G4844" s="3">
        <v>6.73101E-14</v>
      </c>
    </row>
    <row r="4845" spans="3:7" x14ac:dyDescent="0.2">
      <c r="C4845" s="1">
        <f t="shared" si="75"/>
        <v>48.389999999998942</v>
      </c>
      <c r="D4845" s="3">
        <v>1.46912E-13</v>
      </c>
      <c r="E4845" s="3">
        <v>4.5149499999999997E-14</v>
      </c>
      <c r="F4845" s="3">
        <v>3.2299000000000002E-13</v>
      </c>
      <c r="G4845" s="3">
        <v>7.0041199999999996E-14</v>
      </c>
    </row>
    <row r="4846" spans="3:7" x14ac:dyDescent="0.2">
      <c r="C4846" s="1">
        <f t="shared" si="75"/>
        <v>48.39999999999894</v>
      </c>
      <c r="D4846" s="3">
        <v>1.5464599999999999E-13</v>
      </c>
      <c r="E4846" s="3">
        <v>3.8774900000000003E-14</v>
      </c>
      <c r="F4846" s="3">
        <v>3.2227E-13</v>
      </c>
      <c r="G4846" s="3">
        <v>6.8823599999999999E-14</v>
      </c>
    </row>
    <row r="4847" spans="3:7" x14ac:dyDescent="0.2">
      <c r="C4847" s="1">
        <f t="shared" si="75"/>
        <v>48.409999999998938</v>
      </c>
      <c r="D4847" s="3">
        <v>1.5363500000000001E-13</v>
      </c>
      <c r="E4847" s="3">
        <v>3.8992300000000002E-14</v>
      </c>
      <c r="F4847" s="3">
        <v>3.2251300000000002E-13</v>
      </c>
      <c r="G4847" s="3">
        <v>6.8180599999999999E-14</v>
      </c>
    </row>
    <row r="4848" spans="3:7" x14ac:dyDescent="0.2">
      <c r="C4848" s="1">
        <f t="shared" si="75"/>
        <v>48.419999999998936</v>
      </c>
      <c r="D4848" s="3">
        <v>1.5405599999999999E-13</v>
      </c>
      <c r="E4848" s="3">
        <v>4.2531499999999998E-14</v>
      </c>
      <c r="F4848" s="3">
        <v>3.2572E-13</v>
      </c>
      <c r="G4848" s="3">
        <v>6.9468E-14</v>
      </c>
    </row>
    <row r="4849" spans="3:7" x14ac:dyDescent="0.2">
      <c r="C4849" s="1">
        <f t="shared" si="75"/>
        <v>48.429999999998934</v>
      </c>
      <c r="D4849" s="3">
        <v>1.65069E-13</v>
      </c>
      <c r="E4849" s="3">
        <v>3.33149E-14</v>
      </c>
      <c r="F4849" s="3">
        <v>3.2781300000000001E-13</v>
      </c>
      <c r="G4849" s="3">
        <v>6.8175199999999999E-14</v>
      </c>
    </row>
    <row r="4850" spans="3:7" x14ac:dyDescent="0.2">
      <c r="C4850" s="1">
        <f t="shared" si="75"/>
        <v>48.439999999998932</v>
      </c>
      <c r="D4850" s="3">
        <v>1.6044199999999999E-13</v>
      </c>
      <c r="E4850" s="3">
        <v>3.6805900000000003E-14</v>
      </c>
      <c r="F4850" s="3">
        <v>3.2609900000000002E-13</v>
      </c>
      <c r="G4850" s="3">
        <v>6.8149699999999996E-14</v>
      </c>
    </row>
    <row r="4851" spans="3:7" x14ac:dyDescent="0.2">
      <c r="C4851" s="1">
        <f t="shared" si="75"/>
        <v>48.44999999999893</v>
      </c>
      <c r="D4851" s="3">
        <v>1.5673299999999999E-13</v>
      </c>
      <c r="E4851" s="3">
        <v>3.7244599999999999E-14</v>
      </c>
      <c r="F4851" s="3">
        <v>3.2857899999999998E-13</v>
      </c>
      <c r="G4851" s="3">
        <v>6.9388000000000002E-14</v>
      </c>
    </row>
    <row r="4852" spans="3:7" x14ac:dyDescent="0.2">
      <c r="C4852" s="1">
        <f t="shared" si="75"/>
        <v>48.459999999998928</v>
      </c>
      <c r="D4852" s="3">
        <v>1.5484400000000001E-13</v>
      </c>
      <c r="E4852" s="3">
        <v>3.8063E-14</v>
      </c>
      <c r="F4852" s="3">
        <v>3.2739899999999998E-13</v>
      </c>
      <c r="G4852" s="3">
        <v>7.1986599999999998E-14</v>
      </c>
    </row>
    <row r="4853" spans="3:7" x14ac:dyDescent="0.2">
      <c r="C4853" s="1">
        <f t="shared" si="75"/>
        <v>48.469999999998926</v>
      </c>
      <c r="D4853" s="3">
        <v>1.5074899999999999E-13</v>
      </c>
      <c r="E4853" s="3">
        <v>4.0987200000000003E-14</v>
      </c>
      <c r="F4853" s="3">
        <v>3.29504E-13</v>
      </c>
      <c r="G4853" s="3">
        <v>6.9301900000000004E-14</v>
      </c>
    </row>
    <row r="4854" spans="3:7" x14ac:dyDescent="0.2">
      <c r="C4854" s="1">
        <f t="shared" si="75"/>
        <v>48.479999999998924</v>
      </c>
      <c r="D4854" s="3">
        <v>1.4868299999999999E-13</v>
      </c>
      <c r="E4854" s="3">
        <v>3.9787099999999998E-14</v>
      </c>
      <c r="F4854" s="3">
        <v>3.33037E-13</v>
      </c>
      <c r="G4854" s="3">
        <v>6.8158799999999998E-14</v>
      </c>
    </row>
    <row r="4855" spans="3:7" x14ac:dyDescent="0.2">
      <c r="C4855" s="1">
        <f t="shared" si="75"/>
        <v>48.489999999998922</v>
      </c>
      <c r="D4855" s="3">
        <v>1.5493399999999999E-13</v>
      </c>
      <c r="E4855" s="3">
        <v>3.6144799999999998E-14</v>
      </c>
      <c r="F4855" s="3">
        <v>3.2300199999999998E-13</v>
      </c>
      <c r="G4855" s="3">
        <v>6.9112700000000001E-14</v>
      </c>
    </row>
    <row r="4856" spans="3:7" x14ac:dyDescent="0.2">
      <c r="C4856" s="1">
        <f t="shared" si="75"/>
        <v>48.49999999999892</v>
      </c>
      <c r="D4856" s="3">
        <v>1.4468899999999999E-13</v>
      </c>
      <c r="E4856" s="3">
        <v>4.3152799999999999E-14</v>
      </c>
      <c r="F4856" s="3">
        <v>3.2345199999999999E-13</v>
      </c>
      <c r="G4856" s="3">
        <v>6.9715800000000004E-14</v>
      </c>
    </row>
    <row r="4857" spans="3:7" x14ac:dyDescent="0.2">
      <c r="C4857" s="1">
        <f t="shared" si="75"/>
        <v>48.509999999998918</v>
      </c>
      <c r="D4857" s="3">
        <v>1.54091E-13</v>
      </c>
      <c r="E4857" s="3">
        <v>3.5365799999999997E-14</v>
      </c>
      <c r="F4857" s="3">
        <v>3.3411600000000001E-13</v>
      </c>
      <c r="G4857" s="3">
        <v>6.8620599999999995E-14</v>
      </c>
    </row>
    <row r="4858" spans="3:7" x14ac:dyDescent="0.2">
      <c r="C4858" s="1">
        <f t="shared" si="75"/>
        <v>48.519999999998916</v>
      </c>
      <c r="D4858" s="3">
        <v>1.48886E-13</v>
      </c>
      <c r="E4858" s="3">
        <v>4.4569899999999999E-14</v>
      </c>
      <c r="F4858" s="3">
        <v>3.28686E-13</v>
      </c>
      <c r="G4858" s="3">
        <v>7.0248499999999996E-14</v>
      </c>
    </row>
    <row r="4859" spans="3:7" x14ac:dyDescent="0.2">
      <c r="C4859" s="1">
        <f t="shared" si="75"/>
        <v>48.529999999998914</v>
      </c>
      <c r="D4859" s="3">
        <v>1.4763400000000001E-13</v>
      </c>
      <c r="E4859" s="3">
        <v>4.1993799999999997E-14</v>
      </c>
      <c r="F4859" s="3">
        <v>3.21189E-13</v>
      </c>
      <c r="G4859" s="3">
        <v>7.0259499999999997E-14</v>
      </c>
    </row>
    <row r="4860" spans="3:7" x14ac:dyDescent="0.2">
      <c r="C4860" s="1">
        <f t="shared" si="75"/>
        <v>48.539999999998912</v>
      </c>
      <c r="D4860" s="3">
        <v>1.5236799999999999E-13</v>
      </c>
      <c r="E4860" s="3">
        <v>3.9307199999999998E-14</v>
      </c>
      <c r="F4860" s="3">
        <v>3.2859000000000002E-13</v>
      </c>
      <c r="G4860" s="3">
        <v>7.0471600000000004E-14</v>
      </c>
    </row>
    <row r="4861" spans="3:7" x14ac:dyDescent="0.2">
      <c r="C4861" s="1">
        <f t="shared" si="75"/>
        <v>48.54999999999891</v>
      </c>
      <c r="D4861" s="3">
        <v>1.45033E-13</v>
      </c>
      <c r="E4861" s="3">
        <v>4.51022E-14</v>
      </c>
      <c r="F4861" s="3">
        <v>3.2098000000000001E-13</v>
      </c>
      <c r="G4861" s="3">
        <v>6.8493600000000002E-14</v>
      </c>
    </row>
    <row r="4862" spans="3:7" x14ac:dyDescent="0.2">
      <c r="C4862" s="1">
        <f t="shared" si="75"/>
        <v>48.559999999998908</v>
      </c>
      <c r="D4862" s="3">
        <v>1.48854E-13</v>
      </c>
      <c r="E4862" s="3">
        <v>4.1025999999999997E-14</v>
      </c>
      <c r="F4862" s="3">
        <v>3.3073899999999999E-13</v>
      </c>
      <c r="G4862" s="3">
        <v>6.71844E-14</v>
      </c>
    </row>
    <row r="4863" spans="3:7" x14ac:dyDescent="0.2">
      <c r="C4863" s="1">
        <f t="shared" si="75"/>
        <v>48.569999999998906</v>
      </c>
      <c r="D4863" s="3">
        <v>1.4912500000000001E-13</v>
      </c>
      <c r="E4863" s="3">
        <v>3.8817199999999998E-14</v>
      </c>
      <c r="F4863" s="3">
        <v>3.2361799999999999E-13</v>
      </c>
      <c r="G4863" s="3">
        <v>6.8668000000000006E-14</v>
      </c>
    </row>
    <row r="4864" spans="3:7" x14ac:dyDescent="0.2">
      <c r="C4864" s="1">
        <f t="shared" si="75"/>
        <v>48.579999999998904</v>
      </c>
      <c r="D4864" s="3">
        <v>1.4432900000000001E-13</v>
      </c>
      <c r="E4864" s="3">
        <v>4.27649E-14</v>
      </c>
      <c r="F4864" s="3">
        <v>3.3238800000000002E-13</v>
      </c>
      <c r="G4864" s="3">
        <v>7.1018000000000003E-14</v>
      </c>
    </row>
    <row r="4865" spans="3:7" x14ac:dyDescent="0.2">
      <c r="C4865" s="1">
        <f t="shared" si="75"/>
        <v>48.589999999998902</v>
      </c>
      <c r="D4865" s="3">
        <v>1.4397900000000001E-13</v>
      </c>
      <c r="E4865" s="3">
        <v>4.3098800000000002E-14</v>
      </c>
      <c r="F4865" s="3">
        <v>3.31643E-13</v>
      </c>
      <c r="G4865" s="3">
        <v>7.0459E-14</v>
      </c>
    </row>
    <row r="4866" spans="3:7" x14ac:dyDescent="0.2">
      <c r="C4866" s="1">
        <f t="shared" si="75"/>
        <v>48.5999999999989</v>
      </c>
      <c r="D4866" s="3">
        <v>1.4783800000000001E-13</v>
      </c>
      <c r="E4866" s="3">
        <v>3.6502299999999998E-14</v>
      </c>
      <c r="F4866" s="3">
        <v>3.2524199999999998E-13</v>
      </c>
      <c r="G4866" s="3">
        <v>6.9306400000000001E-14</v>
      </c>
    </row>
    <row r="4867" spans="3:7" x14ac:dyDescent="0.2">
      <c r="C4867" s="1">
        <f t="shared" si="75"/>
        <v>48.609999999998898</v>
      </c>
      <c r="D4867" s="3">
        <v>1.49605E-13</v>
      </c>
      <c r="E4867" s="3">
        <v>3.9271500000000001E-14</v>
      </c>
      <c r="F4867" s="3">
        <v>3.31417E-13</v>
      </c>
      <c r="G4867" s="3">
        <v>6.7009999999999997E-14</v>
      </c>
    </row>
    <row r="4868" spans="3:7" x14ac:dyDescent="0.2">
      <c r="C4868" s="1">
        <f t="shared" si="75"/>
        <v>48.619999999998896</v>
      </c>
      <c r="D4868" s="3">
        <v>1.47243E-13</v>
      </c>
      <c r="E4868" s="3">
        <v>4.1800500000000001E-14</v>
      </c>
      <c r="F4868" s="3">
        <v>3.2875800000000001E-13</v>
      </c>
      <c r="G4868" s="3">
        <v>6.9268999999999995E-14</v>
      </c>
    </row>
    <row r="4869" spans="3:7" x14ac:dyDescent="0.2">
      <c r="C4869" s="1">
        <f t="shared" si="75"/>
        <v>48.629999999998894</v>
      </c>
      <c r="D4869" s="3">
        <v>1.42265E-13</v>
      </c>
      <c r="E4869" s="3">
        <v>4.3998000000000002E-14</v>
      </c>
      <c r="F4869" s="3">
        <v>3.31553E-13</v>
      </c>
      <c r="G4869" s="3">
        <v>7.0067699999999996E-14</v>
      </c>
    </row>
    <row r="4870" spans="3:7" x14ac:dyDescent="0.2">
      <c r="C4870" s="1">
        <f t="shared" si="75"/>
        <v>48.639999999998892</v>
      </c>
      <c r="D4870" s="3">
        <v>1.5231800000000001E-13</v>
      </c>
      <c r="E4870" s="3">
        <v>3.8348500000000001E-14</v>
      </c>
      <c r="F4870" s="3">
        <v>3.31009E-13</v>
      </c>
      <c r="G4870" s="3">
        <v>6.9788000000000005E-14</v>
      </c>
    </row>
    <row r="4871" spans="3:7" x14ac:dyDescent="0.2">
      <c r="C4871" s="1">
        <f t="shared" si="75"/>
        <v>48.64999999999889</v>
      </c>
      <c r="D4871" s="3">
        <v>1.5247000000000001E-13</v>
      </c>
      <c r="E4871" s="3">
        <v>3.8433700000000003E-14</v>
      </c>
      <c r="F4871" s="3">
        <v>3.2942900000000002E-13</v>
      </c>
      <c r="G4871" s="3">
        <v>7.0489299999999998E-14</v>
      </c>
    </row>
    <row r="4872" spans="3:7" x14ac:dyDescent="0.2">
      <c r="C4872" s="1">
        <f t="shared" si="75"/>
        <v>48.659999999998888</v>
      </c>
      <c r="D4872" s="3">
        <v>1.5042600000000001E-13</v>
      </c>
      <c r="E4872" s="3">
        <v>3.9650900000000002E-14</v>
      </c>
      <c r="F4872" s="3">
        <v>3.3315300000000001E-13</v>
      </c>
      <c r="G4872" s="3">
        <v>7.16151E-14</v>
      </c>
    </row>
    <row r="4873" spans="3:7" x14ac:dyDescent="0.2">
      <c r="C4873" s="1">
        <f t="shared" ref="C4873:C4936" si="76">C4872+0.01</f>
        <v>48.669999999998886</v>
      </c>
      <c r="D4873" s="3">
        <v>1.48998E-13</v>
      </c>
      <c r="E4873" s="3">
        <v>3.7176100000000001E-14</v>
      </c>
      <c r="F4873" s="3">
        <v>3.3945199999999998E-13</v>
      </c>
      <c r="G4873" s="3">
        <v>6.9745300000000006E-14</v>
      </c>
    </row>
    <row r="4874" spans="3:7" x14ac:dyDescent="0.2">
      <c r="C4874" s="1">
        <f t="shared" si="76"/>
        <v>48.679999999998884</v>
      </c>
      <c r="D4874" s="3">
        <v>1.5584199999999999E-13</v>
      </c>
      <c r="E4874" s="3">
        <v>3.3602500000000001E-14</v>
      </c>
      <c r="F4874" s="3">
        <v>3.4774199999999998E-13</v>
      </c>
      <c r="G4874" s="3">
        <v>7.0160000000000001E-14</v>
      </c>
    </row>
    <row r="4875" spans="3:7" x14ac:dyDescent="0.2">
      <c r="C4875" s="1">
        <f t="shared" si="76"/>
        <v>48.689999999998882</v>
      </c>
      <c r="D4875" s="3">
        <v>1.4615699999999999E-13</v>
      </c>
      <c r="E4875" s="3">
        <v>4.0291499999999999E-14</v>
      </c>
      <c r="F4875" s="3">
        <v>3.4049E-13</v>
      </c>
      <c r="G4875" s="3">
        <v>7.1103600000000003E-14</v>
      </c>
    </row>
    <row r="4876" spans="3:7" x14ac:dyDescent="0.2">
      <c r="C4876" s="1">
        <f t="shared" si="76"/>
        <v>48.69999999999888</v>
      </c>
      <c r="D4876" s="3">
        <v>1.4513499999999999E-13</v>
      </c>
      <c r="E4876" s="3">
        <v>4.25698E-14</v>
      </c>
      <c r="F4876" s="3">
        <v>3.3171300000000002E-13</v>
      </c>
      <c r="G4876" s="3">
        <v>6.7552700000000006E-14</v>
      </c>
    </row>
    <row r="4877" spans="3:7" x14ac:dyDescent="0.2">
      <c r="C4877" s="1">
        <f t="shared" si="76"/>
        <v>48.709999999998878</v>
      </c>
      <c r="D4877" s="3">
        <v>1.4565100000000001E-13</v>
      </c>
      <c r="E4877" s="3">
        <v>4.14287E-14</v>
      </c>
      <c r="F4877" s="3">
        <v>3.3482600000000001E-13</v>
      </c>
      <c r="G4877" s="3">
        <v>6.9096900000000006E-14</v>
      </c>
    </row>
    <row r="4878" spans="3:7" x14ac:dyDescent="0.2">
      <c r="C4878" s="1">
        <f t="shared" si="76"/>
        <v>48.719999999998876</v>
      </c>
      <c r="D4878" s="3">
        <v>1.5527500000000001E-13</v>
      </c>
      <c r="E4878" s="3">
        <v>3.7028399999999999E-14</v>
      </c>
      <c r="F4878" s="3">
        <v>3.2676099999999998E-13</v>
      </c>
      <c r="G4878" s="3">
        <v>6.8994799999999998E-14</v>
      </c>
    </row>
    <row r="4879" spans="3:7" x14ac:dyDescent="0.2">
      <c r="C4879" s="1">
        <f t="shared" si="76"/>
        <v>48.729999999998874</v>
      </c>
      <c r="D4879" s="3">
        <v>1.51759E-13</v>
      </c>
      <c r="E4879" s="3">
        <v>4.34969E-14</v>
      </c>
      <c r="F4879" s="3">
        <v>3.3059399999999999E-13</v>
      </c>
      <c r="G4879" s="3">
        <v>6.8877700000000003E-14</v>
      </c>
    </row>
    <row r="4880" spans="3:7" x14ac:dyDescent="0.2">
      <c r="C4880" s="1">
        <f t="shared" si="76"/>
        <v>48.739999999998872</v>
      </c>
      <c r="D4880" s="3">
        <v>1.5210299999999999E-13</v>
      </c>
      <c r="E4880" s="3">
        <v>3.9515899999999998E-14</v>
      </c>
      <c r="F4880" s="3">
        <v>3.2631800000000002E-13</v>
      </c>
      <c r="G4880" s="3">
        <v>6.8744000000000005E-14</v>
      </c>
    </row>
    <row r="4881" spans="3:7" x14ac:dyDescent="0.2">
      <c r="C4881" s="1">
        <f t="shared" si="76"/>
        <v>48.74999999999887</v>
      </c>
      <c r="D4881" s="3">
        <v>1.47772E-13</v>
      </c>
      <c r="E4881" s="3">
        <v>4.0203799999999999E-14</v>
      </c>
      <c r="F4881" s="3">
        <v>3.2887199999999998E-13</v>
      </c>
      <c r="G4881" s="3">
        <v>6.8995600000000006E-14</v>
      </c>
    </row>
    <row r="4882" spans="3:7" x14ac:dyDescent="0.2">
      <c r="C4882" s="1">
        <f t="shared" si="76"/>
        <v>48.759999999998868</v>
      </c>
      <c r="D4882" s="3">
        <v>1.5615300000000001E-13</v>
      </c>
      <c r="E4882" s="3">
        <v>3.8055100000000003E-14</v>
      </c>
      <c r="F4882" s="3">
        <v>3.31281E-13</v>
      </c>
      <c r="G4882" s="3">
        <v>6.8266199999999998E-14</v>
      </c>
    </row>
    <row r="4883" spans="3:7" x14ac:dyDescent="0.2">
      <c r="C4883" s="1">
        <f t="shared" si="76"/>
        <v>48.769999999998866</v>
      </c>
      <c r="D4883" s="3">
        <v>1.5033600000000001E-13</v>
      </c>
      <c r="E4883" s="3">
        <v>3.8222399999999997E-14</v>
      </c>
      <c r="F4883" s="3">
        <v>3.27854E-13</v>
      </c>
      <c r="G4883" s="3">
        <v>6.6588700000000004E-14</v>
      </c>
    </row>
    <row r="4884" spans="3:7" x14ac:dyDescent="0.2">
      <c r="C4884" s="1">
        <f t="shared" si="76"/>
        <v>48.779999999998864</v>
      </c>
      <c r="D4884" s="3">
        <v>1.50353E-13</v>
      </c>
      <c r="E4884" s="3">
        <v>3.7075099999999997E-14</v>
      </c>
      <c r="F4884" s="3">
        <v>3.2317900000000002E-13</v>
      </c>
      <c r="G4884" s="3">
        <v>7.0165699999999997E-14</v>
      </c>
    </row>
    <row r="4885" spans="3:7" x14ac:dyDescent="0.2">
      <c r="C4885" s="1">
        <f t="shared" si="76"/>
        <v>48.789999999998862</v>
      </c>
      <c r="D4885" s="3">
        <v>1.5193699999999999E-13</v>
      </c>
      <c r="E4885" s="3">
        <v>4.0399399999999998E-14</v>
      </c>
      <c r="F4885" s="3">
        <v>3.2297100000000001E-13</v>
      </c>
      <c r="G4885" s="3">
        <v>6.8896999999999999E-14</v>
      </c>
    </row>
    <row r="4886" spans="3:7" x14ac:dyDescent="0.2">
      <c r="C4886" s="1">
        <f t="shared" si="76"/>
        <v>48.79999999999886</v>
      </c>
      <c r="D4886" s="3">
        <v>1.4376100000000001E-13</v>
      </c>
      <c r="E4886" s="3">
        <v>4.25086E-14</v>
      </c>
      <c r="F4886" s="3">
        <v>3.2621499999999999E-13</v>
      </c>
      <c r="G4886" s="3">
        <v>7.0085299999999995E-14</v>
      </c>
    </row>
    <row r="4887" spans="3:7" x14ac:dyDescent="0.2">
      <c r="C4887" s="1">
        <f t="shared" si="76"/>
        <v>48.809999999998858</v>
      </c>
      <c r="D4887" s="3">
        <v>1.4802800000000001E-13</v>
      </c>
      <c r="E4887" s="3">
        <v>3.8897200000000003E-14</v>
      </c>
      <c r="F4887" s="3">
        <v>3.2494900000000002E-13</v>
      </c>
      <c r="G4887" s="3">
        <v>7.01715E-14</v>
      </c>
    </row>
    <row r="4888" spans="3:7" x14ac:dyDescent="0.2">
      <c r="C4888" s="1">
        <f t="shared" si="76"/>
        <v>48.819999999998856</v>
      </c>
      <c r="D4888" s="3">
        <v>1.50769E-13</v>
      </c>
      <c r="E4888" s="3">
        <v>3.6281299999999997E-14</v>
      </c>
      <c r="F4888" s="3">
        <v>3.2264699999999998E-13</v>
      </c>
      <c r="G4888" s="3">
        <v>6.8182299999999996E-14</v>
      </c>
    </row>
    <row r="4889" spans="3:7" x14ac:dyDescent="0.2">
      <c r="C4889" s="1">
        <f t="shared" si="76"/>
        <v>48.829999999998854</v>
      </c>
      <c r="D4889" s="3">
        <v>1.4243499999999999E-13</v>
      </c>
      <c r="E4889" s="3">
        <v>4.1096099999999998E-14</v>
      </c>
      <c r="F4889" s="3">
        <v>3.2167699999999998E-13</v>
      </c>
      <c r="G4889" s="3">
        <v>6.8176199999999996E-14</v>
      </c>
    </row>
    <row r="4890" spans="3:7" x14ac:dyDescent="0.2">
      <c r="C4890" s="1">
        <f t="shared" si="76"/>
        <v>48.839999999998852</v>
      </c>
      <c r="D4890" s="3">
        <v>1.4359500000000001E-13</v>
      </c>
      <c r="E4890" s="3">
        <v>4.2547500000000001E-14</v>
      </c>
      <c r="F4890" s="3">
        <v>3.2209300000000001E-13</v>
      </c>
      <c r="G4890" s="3">
        <v>6.93613E-14</v>
      </c>
    </row>
    <row r="4891" spans="3:7" x14ac:dyDescent="0.2">
      <c r="C4891" s="1">
        <f t="shared" si="76"/>
        <v>48.84999999999885</v>
      </c>
      <c r="D4891" s="3">
        <v>1.3967400000000001E-13</v>
      </c>
      <c r="E4891" s="3">
        <v>4.74878E-14</v>
      </c>
      <c r="F4891" s="3">
        <v>3.2309699999999999E-13</v>
      </c>
      <c r="G4891" s="3">
        <v>7.2501799999999998E-14</v>
      </c>
    </row>
    <row r="4892" spans="3:7" x14ac:dyDescent="0.2">
      <c r="C4892" s="1">
        <f t="shared" si="76"/>
        <v>48.859999999998848</v>
      </c>
      <c r="D4892" s="3">
        <v>1.4107E-13</v>
      </c>
      <c r="E4892" s="3">
        <v>4.4331199999999997E-14</v>
      </c>
      <c r="F4892" s="3">
        <v>3.2812400000000001E-13</v>
      </c>
      <c r="G4892" s="3">
        <v>6.7516499999999998E-14</v>
      </c>
    </row>
    <row r="4893" spans="3:7" x14ac:dyDescent="0.2">
      <c r="C4893" s="1">
        <f t="shared" si="76"/>
        <v>48.869999999998846</v>
      </c>
      <c r="D4893" s="3">
        <v>1.4532600000000001E-13</v>
      </c>
      <c r="E4893" s="3">
        <v>4.0090000000000003E-14</v>
      </c>
      <c r="F4893" s="3">
        <v>3.3198299999999998E-13</v>
      </c>
      <c r="G4893" s="3">
        <v>6.78851E-14</v>
      </c>
    </row>
    <row r="4894" spans="3:7" x14ac:dyDescent="0.2">
      <c r="C4894" s="1">
        <f t="shared" si="76"/>
        <v>48.879999999998844</v>
      </c>
      <c r="D4894" s="3">
        <v>1.5431299999999999E-13</v>
      </c>
      <c r="E4894" s="3">
        <v>3.47238E-14</v>
      </c>
      <c r="F4894" s="3">
        <v>3.2424899999999998E-13</v>
      </c>
      <c r="G4894" s="3">
        <v>6.9337300000000004E-14</v>
      </c>
    </row>
    <row r="4895" spans="3:7" x14ac:dyDescent="0.2">
      <c r="C4895" s="1">
        <f t="shared" si="76"/>
        <v>48.889999999998842</v>
      </c>
      <c r="D4895" s="3">
        <v>1.5303600000000001E-13</v>
      </c>
      <c r="E4895" s="3">
        <v>3.4609999999999997E-14</v>
      </c>
      <c r="F4895" s="3">
        <v>3.3256199999999999E-13</v>
      </c>
      <c r="G4895" s="3">
        <v>6.7865699999999997E-14</v>
      </c>
    </row>
    <row r="4896" spans="3:7" x14ac:dyDescent="0.2">
      <c r="C4896" s="1">
        <f t="shared" si="76"/>
        <v>48.89999999999884</v>
      </c>
      <c r="D4896" s="3">
        <v>1.4740499999999999E-13</v>
      </c>
      <c r="E4896" s="3">
        <v>3.7652000000000002E-14</v>
      </c>
      <c r="F4896" s="3">
        <v>3.2656400000000001E-13</v>
      </c>
      <c r="G4896" s="3">
        <v>6.8039199999999999E-14</v>
      </c>
    </row>
    <row r="4897" spans="3:7" x14ac:dyDescent="0.2">
      <c r="C4897" s="1">
        <f t="shared" si="76"/>
        <v>48.909999999998838</v>
      </c>
      <c r="D4897" s="3">
        <v>1.4689699999999999E-13</v>
      </c>
      <c r="E4897" s="3">
        <v>3.8587499999999998E-14</v>
      </c>
      <c r="F4897" s="3">
        <v>3.2583899999999998E-13</v>
      </c>
      <c r="G4897" s="3">
        <v>7.09531E-14</v>
      </c>
    </row>
    <row r="4898" spans="3:7" x14ac:dyDescent="0.2">
      <c r="C4898" s="1">
        <f t="shared" si="76"/>
        <v>48.919999999998836</v>
      </c>
      <c r="D4898" s="3">
        <v>1.48922E-13</v>
      </c>
      <c r="E4898" s="3">
        <v>3.73738E-14</v>
      </c>
      <c r="F4898" s="3">
        <v>3.2109300000000001E-13</v>
      </c>
      <c r="G4898" s="3">
        <v>7.0188699999999996E-14</v>
      </c>
    </row>
    <row r="4899" spans="3:7" x14ac:dyDescent="0.2">
      <c r="C4899" s="1">
        <f t="shared" si="76"/>
        <v>48.929999999998834</v>
      </c>
      <c r="D4899" s="3">
        <v>1.45186E-13</v>
      </c>
      <c r="E4899" s="3">
        <v>4.1130799999999999E-14</v>
      </c>
      <c r="F4899" s="3">
        <v>3.2669899999999999E-13</v>
      </c>
      <c r="G4899" s="3">
        <v>6.7664299999999995E-14</v>
      </c>
    </row>
    <row r="4900" spans="3:7" x14ac:dyDescent="0.2">
      <c r="C4900" s="1">
        <f t="shared" si="76"/>
        <v>48.939999999998832</v>
      </c>
      <c r="D4900" s="3">
        <v>1.4490300000000001E-13</v>
      </c>
      <c r="E4900" s="3">
        <v>3.7570500000000003E-14</v>
      </c>
      <c r="F4900" s="3">
        <v>3.2162800000000002E-13</v>
      </c>
      <c r="G4900" s="3">
        <v>7.0634899999999999E-14</v>
      </c>
    </row>
    <row r="4901" spans="3:7" x14ac:dyDescent="0.2">
      <c r="C4901" s="1">
        <f t="shared" si="76"/>
        <v>48.94999999999883</v>
      </c>
      <c r="D4901" s="3">
        <v>1.4695400000000001E-13</v>
      </c>
      <c r="E4901" s="3">
        <v>3.7224099999999998E-14</v>
      </c>
      <c r="F4901" s="3">
        <v>3.1689900000000002E-13</v>
      </c>
      <c r="G4901" s="3">
        <v>7.2469600000000002E-14</v>
      </c>
    </row>
    <row r="4902" spans="3:7" x14ac:dyDescent="0.2">
      <c r="C4902" s="1">
        <f t="shared" si="76"/>
        <v>48.959999999998828</v>
      </c>
      <c r="D4902" s="3">
        <v>1.41003E-13</v>
      </c>
      <c r="E4902" s="3">
        <v>4.3654800000000002E-14</v>
      </c>
      <c r="F4902" s="3">
        <v>3.2511000000000002E-13</v>
      </c>
      <c r="G4902" s="3">
        <v>6.7884499999999995E-14</v>
      </c>
    </row>
    <row r="4903" spans="3:7" x14ac:dyDescent="0.2">
      <c r="C4903" s="1">
        <f t="shared" si="76"/>
        <v>48.969999999998826</v>
      </c>
      <c r="D4903" s="3">
        <v>1.47348E-13</v>
      </c>
      <c r="E4903" s="3">
        <v>3.6511199999999999E-14</v>
      </c>
      <c r="F4903" s="3">
        <v>3.1961699999999999E-13</v>
      </c>
      <c r="G4903" s="3">
        <v>6.7417599999999995E-14</v>
      </c>
    </row>
    <row r="4904" spans="3:7" x14ac:dyDescent="0.2">
      <c r="C4904" s="1">
        <f t="shared" si="76"/>
        <v>48.979999999998824</v>
      </c>
      <c r="D4904" s="3">
        <v>1.4270100000000001E-13</v>
      </c>
      <c r="E4904" s="3">
        <v>4.18806E-14</v>
      </c>
      <c r="F4904" s="3">
        <v>3.2163200000000001E-13</v>
      </c>
      <c r="G4904" s="3">
        <v>6.9454899999999998E-14</v>
      </c>
    </row>
    <row r="4905" spans="3:7" x14ac:dyDescent="0.2">
      <c r="C4905" s="1">
        <f t="shared" si="76"/>
        <v>48.989999999998822</v>
      </c>
      <c r="D4905" s="3">
        <v>1.4563600000000001E-13</v>
      </c>
      <c r="E4905" s="3">
        <v>4.0628800000000001E-14</v>
      </c>
      <c r="F4905" s="3">
        <v>3.2171899999999999E-13</v>
      </c>
      <c r="G4905" s="3">
        <v>6.9683900000000004E-14</v>
      </c>
    </row>
    <row r="4906" spans="3:7" x14ac:dyDescent="0.2">
      <c r="C4906" s="1">
        <f t="shared" si="76"/>
        <v>48.99999999999882</v>
      </c>
      <c r="D4906" s="3">
        <v>1.37066E-13</v>
      </c>
      <c r="E4906" s="3">
        <v>4.2023500000000001E-14</v>
      </c>
      <c r="F4906" s="3">
        <v>3.2480399999999998E-13</v>
      </c>
      <c r="G4906" s="3">
        <v>6.8367600000000006E-14</v>
      </c>
    </row>
    <row r="4907" spans="3:7" x14ac:dyDescent="0.2">
      <c r="C4907" s="1">
        <f t="shared" si="76"/>
        <v>49.009999999998819</v>
      </c>
      <c r="D4907" s="3">
        <v>1.3926700000000001E-13</v>
      </c>
      <c r="E4907" s="3">
        <v>4.2769000000000001E-14</v>
      </c>
      <c r="F4907" s="3">
        <v>3.22595E-13</v>
      </c>
      <c r="G4907" s="3">
        <v>6.80999E-14</v>
      </c>
    </row>
    <row r="4908" spans="3:7" x14ac:dyDescent="0.2">
      <c r="C4908" s="1">
        <f t="shared" si="76"/>
        <v>49.019999999998817</v>
      </c>
      <c r="D4908" s="3">
        <v>1.33768E-13</v>
      </c>
      <c r="E4908" s="3">
        <v>4.6917700000000001E-14</v>
      </c>
      <c r="F4908" s="3">
        <v>3.2508599999999999E-13</v>
      </c>
      <c r="G4908" s="3">
        <v>7.0704099999999998E-14</v>
      </c>
    </row>
    <row r="4909" spans="3:7" x14ac:dyDescent="0.2">
      <c r="C4909" s="1">
        <f t="shared" si="76"/>
        <v>49.029999999998815</v>
      </c>
      <c r="D4909" s="3">
        <v>1.3947800000000001E-13</v>
      </c>
      <c r="E4909" s="3">
        <v>4.0026700000000002E-14</v>
      </c>
      <c r="F4909" s="3">
        <v>3.1810200000000002E-13</v>
      </c>
      <c r="G4909" s="3">
        <v>6.9901199999999996E-14</v>
      </c>
    </row>
    <row r="4910" spans="3:7" x14ac:dyDescent="0.2">
      <c r="C4910" s="1">
        <f t="shared" si="76"/>
        <v>49.039999999998813</v>
      </c>
      <c r="D4910" s="3">
        <v>1.44405E-13</v>
      </c>
      <c r="E4910" s="3">
        <v>4.1357699999999998E-14</v>
      </c>
      <c r="F4910" s="3">
        <v>3.1555399999999999E-13</v>
      </c>
      <c r="G4910" s="3">
        <v>6.9474000000000005E-14</v>
      </c>
    </row>
    <row r="4911" spans="3:7" x14ac:dyDescent="0.2">
      <c r="C4911" s="1">
        <f t="shared" si="76"/>
        <v>49.049999999998811</v>
      </c>
      <c r="D4911" s="3">
        <v>1.49777E-13</v>
      </c>
      <c r="E4911" s="3">
        <v>3.9884899999999998E-14</v>
      </c>
      <c r="F4911" s="3">
        <v>3.1666699999999999E-13</v>
      </c>
      <c r="G4911" s="3">
        <v>6.9638900000000003E-14</v>
      </c>
    </row>
    <row r="4912" spans="3:7" x14ac:dyDescent="0.2">
      <c r="C4912" s="1">
        <f t="shared" si="76"/>
        <v>49.059999999998809</v>
      </c>
      <c r="D4912" s="3">
        <v>1.52622E-13</v>
      </c>
      <c r="E4912" s="3">
        <v>3.72039E-14</v>
      </c>
      <c r="F4912" s="3">
        <v>3.1215800000000001E-13</v>
      </c>
      <c r="G4912" s="3">
        <v>6.8969999999999995E-14</v>
      </c>
    </row>
    <row r="4913" spans="3:7" x14ac:dyDescent="0.2">
      <c r="C4913" s="1">
        <f t="shared" si="76"/>
        <v>49.069999999998807</v>
      </c>
      <c r="D4913" s="3">
        <v>1.4360200000000001E-13</v>
      </c>
      <c r="E4913" s="3">
        <v>4.1940700000000002E-14</v>
      </c>
      <c r="F4913" s="3">
        <v>3.0954999999999998E-13</v>
      </c>
      <c r="G4913" s="3">
        <v>7.10971E-14</v>
      </c>
    </row>
    <row r="4914" spans="3:7" x14ac:dyDescent="0.2">
      <c r="C4914" s="1">
        <f t="shared" si="76"/>
        <v>49.079999999998805</v>
      </c>
      <c r="D4914" s="3">
        <v>1.3828799999999999E-13</v>
      </c>
      <c r="E4914" s="3">
        <v>4.5419200000000002E-14</v>
      </c>
      <c r="F4914" s="3">
        <v>3.2031400000000001E-13</v>
      </c>
      <c r="G4914" s="3">
        <v>7.0075100000000001E-14</v>
      </c>
    </row>
    <row r="4915" spans="3:7" x14ac:dyDescent="0.2">
      <c r="C4915" s="1">
        <f t="shared" si="76"/>
        <v>49.089999999998803</v>
      </c>
      <c r="D4915" s="3">
        <v>1.46524E-13</v>
      </c>
      <c r="E4915" s="3">
        <v>4.1435700000000002E-14</v>
      </c>
      <c r="F4915" s="3">
        <v>3.11858E-13</v>
      </c>
      <c r="G4915" s="3">
        <v>7.2064400000000001E-14</v>
      </c>
    </row>
    <row r="4916" spans="3:7" x14ac:dyDescent="0.2">
      <c r="C4916" s="1">
        <f t="shared" si="76"/>
        <v>49.099999999998801</v>
      </c>
      <c r="D4916" s="3">
        <v>1.4371E-13</v>
      </c>
      <c r="E4916" s="3">
        <v>4.4023499999999999E-14</v>
      </c>
      <c r="F4916" s="3">
        <v>3.1155900000000002E-13</v>
      </c>
      <c r="G4916" s="3">
        <v>6.9937799999999995E-14</v>
      </c>
    </row>
    <row r="4917" spans="3:7" x14ac:dyDescent="0.2">
      <c r="C4917" s="1">
        <f t="shared" si="76"/>
        <v>49.109999999998799</v>
      </c>
      <c r="D4917" s="3">
        <v>1.4256E-13</v>
      </c>
      <c r="E4917" s="3">
        <v>4.6824399999999999E-14</v>
      </c>
      <c r="F4917" s="3">
        <v>3.1022200000000001E-13</v>
      </c>
      <c r="G4917" s="3">
        <v>7.1142899999999996E-14</v>
      </c>
    </row>
    <row r="4918" spans="3:7" x14ac:dyDescent="0.2">
      <c r="C4918" s="1">
        <f t="shared" si="76"/>
        <v>49.119999999998797</v>
      </c>
      <c r="D4918" s="3">
        <v>1.4131000000000001E-13</v>
      </c>
      <c r="E4918" s="3">
        <v>4.4469799999999997E-14</v>
      </c>
      <c r="F4918" s="3">
        <v>3.1718900000000001E-13</v>
      </c>
      <c r="G4918" s="3">
        <v>6.8033900000000006E-14</v>
      </c>
    </row>
    <row r="4919" spans="3:7" x14ac:dyDescent="0.2">
      <c r="C4919" s="1">
        <f t="shared" si="76"/>
        <v>49.129999999998795</v>
      </c>
      <c r="D4919" s="3">
        <v>1.37361E-13</v>
      </c>
      <c r="E4919" s="3">
        <v>4.5799899999999997E-14</v>
      </c>
      <c r="F4919" s="3">
        <v>3.1289100000000001E-13</v>
      </c>
      <c r="G4919" s="3">
        <v>6.9091399999999999E-14</v>
      </c>
    </row>
    <row r="4920" spans="3:7" x14ac:dyDescent="0.2">
      <c r="C4920" s="1">
        <f t="shared" si="76"/>
        <v>49.139999999998793</v>
      </c>
      <c r="D4920" s="3">
        <v>1.4675600000000001E-13</v>
      </c>
      <c r="E4920" s="3">
        <v>4.2451000000000001E-14</v>
      </c>
      <c r="F4920" s="3">
        <v>3.1140200000000001E-13</v>
      </c>
      <c r="G4920" s="3">
        <v>6.9796000000000004E-14</v>
      </c>
    </row>
    <row r="4921" spans="3:7" x14ac:dyDescent="0.2">
      <c r="C4921" s="1">
        <f t="shared" si="76"/>
        <v>49.149999999998791</v>
      </c>
      <c r="D4921" s="3">
        <v>1.4726300000000001E-13</v>
      </c>
      <c r="E4921" s="3">
        <v>4.0982699999999999E-14</v>
      </c>
      <c r="F4921" s="3">
        <v>3.2007999999999999E-13</v>
      </c>
      <c r="G4921" s="3">
        <v>6.7992700000000002E-14</v>
      </c>
    </row>
    <row r="4922" spans="3:7" x14ac:dyDescent="0.2">
      <c r="C4922" s="1">
        <f t="shared" si="76"/>
        <v>49.159999999998789</v>
      </c>
      <c r="D4922" s="3">
        <v>1.43E-13</v>
      </c>
      <c r="E4922" s="3">
        <v>4.4976100000000003E-14</v>
      </c>
      <c r="F4922" s="3">
        <v>3.1740800000000001E-13</v>
      </c>
      <c r="G4922" s="3">
        <v>6.7572000000000002E-14</v>
      </c>
    </row>
    <row r="4923" spans="3:7" x14ac:dyDescent="0.2">
      <c r="C4923" s="1">
        <f t="shared" si="76"/>
        <v>49.169999999998787</v>
      </c>
      <c r="D4923" s="3">
        <v>1.39798E-13</v>
      </c>
      <c r="E4923" s="3">
        <v>4.1817299999999999E-14</v>
      </c>
      <c r="F4923" s="3">
        <v>3.1603799999999999E-13</v>
      </c>
      <c r="G4923" s="3">
        <v>6.9552199999999999E-14</v>
      </c>
    </row>
    <row r="4924" spans="3:7" x14ac:dyDescent="0.2">
      <c r="C4924" s="1">
        <f t="shared" si="76"/>
        <v>49.179999999998785</v>
      </c>
      <c r="D4924" s="3">
        <v>1.47767E-13</v>
      </c>
      <c r="E4924" s="3">
        <v>3.5027900000000003E-14</v>
      </c>
      <c r="F4924" s="3">
        <v>3.1516899999999999E-13</v>
      </c>
      <c r="G4924" s="3">
        <v>6.8423200000000005E-14</v>
      </c>
    </row>
    <row r="4925" spans="3:7" x14ac:dyDescent="0.2">
      <c r="C4925" s="1">
        <f t="shared" si="76"/>
        <v>49.189999999998783</v>
      </c>
      <c r="D4925" s="3">
        <v>1.3863900000000001E-13</v>
      </c>
      <c r="E4925" s="3">
        <v>4.1520700000000003E-14</v>
      </c>
      <c r="F4925" s="3">
        <v>3.15785E-13</v>
      </c>
      <c r="G4925" s="3">
        <v>7.0169899999999998E-14</v>
      </c>
    </row>
    <row r="4926" spans="3:7" x14ac:dyDescent="0.2">
      <c r="C4926" s="1">
        <f t="shared" si="76"/>
        <v>49.199999999998781</v>
      </c>
      <c r="D4926" s="3">
        <v>1.3082300000000001E-13</v>
      </c>
      <c r="E4926" s="3">
        <v>4.7111799999999998E-14</v>
      </c>
      <c r="F4926" s="3">
        <v>3.1492699999999999E-13</v>
      </c>
      <c r="G4926" s="3">
        <v>7.0126000000000001E-14</v>
      </c>
    </row>
    <row r="4927" spans="3:7" x14ac:dyDescent="0.2">
      <c r="C4927" s="1">
        <f t="shared" si="76"/>
        <v>49.209999999998779</v>
      </c>
      <c r="D4927" s="3">
        <v>1.3809099999999999E-13</v>
      </c>
      <c r="E4927" s="3">
        <v>4.2946600000000003E-14</v>
      </c>
      <c r="F4927" s="3">
        <v>3.1364099999999999E-13</v>
      </c>
      <c r="G4927" s="3">
        <v>7.0156999999999998E-14</v>
      </c>
    </row>
    <row r="4928" spans="3:7" x14ac:dyDescent="0.2">
      <c r="C4928" s="1">
        <f t="shared" si="76"/>
        <v>49.219999999998777</v>
      </c>
      <c r="D4928" s="3">
        <v>1.47925E-13</v>
      </c>
      <c r="E4928" s="3">
        <v>3.79733E-14</v>
      </c>
      <c r="F4928" s="3">
        <v>3.1328E-13</v>
      </c>
      <c r="G4928" s="3">
        <v>7.0089600000000004E-14</v>
      </c>
    </row>
    <row r="4929" spans="3:7" x14ac:dyDescent="0.2">
      <c r="C4929" s="1">
        <f t="shared" si="76"/>
        <v>49.229999999998775</v>
      </c>
      <c r="D4929" s="3">
        <v>1.3421200000000001E-13</v>
      </c>
      <c r="E4929" s="3">
        <v>4.5001399999999998E-14</v>
      </c>
      <c r="F4929" s="3">
        <v>3.17262E-13</v>
      </c>
      <c r="G4929" s="3">
        <v>6.8928199999999999E-14</v>
      </c>
    </row>
    <row r="4930" spans="3:7" x14ac:dyDescent="0.2">
      <c r="C4930" s="1">
        <f t="shared" si="76"/>
        <v>49.239999999998773</v>
      </c>
      <c r="D4930" s="3">
        <v>1.2921100000000001E-13</v>
      </c>
      <c r="E4930" s="3">
        <v>4.4467899999999998E-14</v>
      </c>
      <c r="F4930" s="3">
        <v>3.1697900000000001E-13</v>
      </c>
      <c r="G4930" s="3">
        <v>7.1111899999999998E-14</v>
      </c>
    </row>
    <row r="4931" spans="3:7" x14ac:dyDescent="0.2">
      <c r="C4931" s="1">
        <f t="shared" si="76"/>
        <v>49.249999999998771</v>
      </c>
      <c r="D4931" s="3">
        <v>1.37233E-13</v>
      </c>
      <c r="E4931" s="3">
        <v>3.9302399999999997E-14</v>
      </c>
      <c r="F4931" s="3">
        <v>3.0914899999999998E-13</v>
      </c>
      <c r="G4931" s="3">
        <v>6.8794999999999999E-14</v>
      </c>
    </row>
    <row r="4932" spans="3:7" x14ac:dyDescent="0.2">
      <c r="C4932" s="1">
        <f t="shared" si="76"/>
        <v>49.259999999998769</v>
      </c>
      <c r="D4932" s="3">
        <v>1.3792800000000001E-13</v>
      </c>
      <c r="E4932" s="3">
        <v>3.7832999999999998E-14</v>
      </c>
      <c r="F4932" s="3">
        <v>3.1669699999999999E-13</v>
      </c>
      <c r="G4932" s="3">
        <v>7.0591400000000006E-14</v>
      </c>
    </row>
    <row r="4933" spans="3:7" x14ac:dyDescent="0.2">
      <c r="C4933" s="1">
        <f t="shared" si="76"/>
        <v>49.269999999998767</v>
      </c>
      <c r="D4933" s="3">
        <v>1.35417E-13</v>
      </c>
      <c r="E4933" s="3">
        <v>4.26629E-14</v>
      </c>
      <c r="F4933" s="3">
        <v>3.1329700000000002E-13</v>
      </c>
      <c r="G4933" s="3">
        <v>6.7543400000000002E-14</v>
      </c>
    </row>
    <row r="4934" spans="3:7" x14ac:dyDescent="0.2">
      <c r="C4934" s="1">
        <f t="shared" si="76"/>
        <v>49.279999999998765</v>
      </c>
      <c r="D4934" s="3">
        <v>1.2997600000000001E-13</v>
      </c>
      <c r="E4934" s="3">
        <v>4.4609199999999998E-14</v>
      </c>
      <c r="F4934" s="3">
        <v>3.1396500000000002E-13</v>
      </c>
      <c r="G4934" s="3">
        <v>6.6066900000000005E-14</v>
      </c>
    </row>
    <row r="4935" spans="3:7" x14ac:dyDescent="0.2">
      <c r="C4935" s="1">
        <f t="shared" si="76"/>
        <v>49.289999999998763</v>
      </c>
      <c r="D4935" s="3">
        <v>1.2929099999999999E-13</v>
      </c>
      <c r="E4935" s="3">
        <v>4.4124599999999998E-14</v>
      </c>
      <c r="F4935" s="3">
        <v>3.1020200000000002E-13</v>
      </c>
      <c r="G4935" s="3">
        <v>7.0292400000000006E-14</v>
      </c>
    </row>
    <row r="4936" spans="3:7" x14ac:dyDescent="0.2">
      <c r="C4936" s="1">
        <f t="shared" si="76"/>
        <v>49.299999999998761</v>
      </c>
      <c r="D4936" s="3">
        <v>1.3418599999999999E-13</v>
      </c>
      <c r="E4936" s="3">
        <v>4.0298899999999999E-14</v>
      </c>
      <c r="F4936" s="3">
        <v>3.1688999999999998E-13</v>
      </c>
      <c r="G4936" s="3">
        <v>6.9273399999999998E-14</v>
      </c>
    </row>
    <row r="4937" spans="3:7" x14ac:dyDescent="0.2">
      <c r="C4937" s="1">
        <f t="shared" ref="C4937:C5000" si="77">C4936+0.01</f>
        <v>49.309999999998759</v>
      </c>
      <c r="D4937" s="3">
        <v>1.3704799999999999E-13</v>
      </c>
      <c r="E4937" s="3">
        <v>3.88752E-14</v>
      </c>
      <c r="F4937" s="3">
        <v>3.17926E-13</v>
      </c>
      <c r="G4937" s="3">
        <v>6.8309300000000001E-14</v>
      </c>
    </row>
    <row r="4938" spans="3:7" x14ac:dyDescent="0.2">
      <c r="C4938" s="1">
        <f t="shared" si="77"/>
        <v>49.319999999998757</v>
      </c>
      <c r="D4938" s="3">
        <v>1.34109E-13</v>
      </c>
      <c r="E4938" s="3">
        <v>4.5406399999999997E-14</v>
      </c>
      <c r="F4938" s="3">
        <v>3.1660100000000001E-13</v>
      </c>
      <c r="G4938" s="3">
        <v>6.6089700000000003E-14</v>
      </c>
    </row>
    <row r="4939" spans="3:7" x14ac:dyDescent="0.2">
      <c r="C4939" s="1">
        <f t="shared" si="77"/>
        <v>49.329999999998755</v>
      </c>
      <c r="D4939" s="3">
        <v>1.2928399999999999E-13</v>
      </c>
      <c r="E4939" s="3">
        <v>4.64976E-14</v>
      </c>
      <c r="F4939" s="3">
        <v>3.1677200000000002E-13</v>
      </c>
      <c r="G4939" s="3">
        <v>6.8105000000000004E-14</v>
      </c>
    </row>
    <row r="4940" spans="3:7" x14ac:dyDescent="0.2">
      <c r="C4940" s="1">
        <f t="shared" si="77"/>
        <v>49.339999999998753</v>
      </c>
      <c r="D4940" s="3">
        <v>1.3285599999999999E-13</v>
      </c>
      <c r="E4940" s="3">
        <v>3.9285800000000001E-14</v>
      </c>
      <c r="F4940" s="3">
        <v>3.2334200000000001E-13</v>
      </c>
      <c r="G4940" s="3">
        <v>7.0598900000000006E-14</v>
      </c>
    </row>
    <row r="4941" spans="3:7" x14ac:dyDescent="0.2">
      <c r="C4941" s="1">
        <f t="shared" si="77"/>
        <v>49.349999999998751</v>
      </c>
      <c r="D4941" s="3">
        <v>1.37066E-13</v>
      </c>
      <c r="E4941" s="3">
        <v>3.5013699999999997E-14</v>
      </c>
      <c r="F4941" s="3">
        <v>3.1827799999999999E-13</v>
      </c>
      <c r="G4941" s="3">
        <v>7.0225800000000006E-14</v>
      </c>
    </row>
    <row r="4942" spans="3:7" x14ac:dyDescent="0.2">
      <c r="C4942" s="1">
        <f t="shared" si="77"/>
        <v>49.359999999998749</v>
      </c>
      <c r="D4942" s="3">
        <v>1.4006499999999999E-13</v>
      </c>
      <c r="E4942" s="3">
        <v>3.37349E-14</v>
      </c>
      <c r="F4942" s="3">
        <v>3.1415299999999999E-13</v>
      </c>
      <c r="G4942" s="3">
        <v>6.7329500000000004E-14</v>
      </c>
    </row>
    <row r="4943" spans="3:7" x14ac:dyDescent="0.2">
      <c r="C4943" s="1">
        <f t="shared" si="77"/>
        <v>49.369999999998747</v>
      </c>
      <c r="D4943" s="3">
        <v>1.3229499999999999E-13</v>
      </c>
      <c r="E4943" s="3">
        <v>3.8624299999999999E-14</v>
      </c>
      <c r="F4943" s="3">
        <v>3.2300400000000002E-13</v>
      </c>
      <c r="G4943" s="3">
        <v>7.0165899999999999E-14</v>
      </c>
    </row>
    <row r="4944" spans="3:7" x14ac:dyDescent="0.2">
      <c r="C4944" s="1">
        <f t="shared" si="77"/>
        <v>49.379999999998745</v>
      </c>
      <c r="D4944" s="3">
        <v>1.3213200000000001E-13</v>
      </c>
      <c r="E4944" s="3">
        <v>3.94305E-14</v>
      </c>
      <c r="F4944" s="3">
        <v>3.1312899999999998E-13</v>
      </c>
      <c r="G4944" s="3">
        <v>7.3425200000000002E-14</v>
      </c>
    </row>
    <row r="4945" spans="3:7" x14ac:dyDescent="0.2">
      <c r="C4945" s="1">
        <f t="shared" si="77"/>
        <v>49.389999999998743</v>
      </c>
      <c r="D4945" s="3">
        <v>1.37112E-13</v>
      </c>
      <c r="E4945" s="3">
        <v>3.7964899999999998E-14</v>
      </c>
      <c r="F4945" s="3">
        <v>3.15559E-13</v>
      </c>
      <c r="G4945" s="3">
        <v>6.8173700000000004E-14</v>
      </c>
    </row>
    <row r="4946" spans="3:7" x14ac:dyDescent="0.2">
      <c r="C4946" s="1">
        <f t="shared" si="77"/>
        <v>49.399999999998741</v>
      </c>
      <c r="D4946" s="3">
        <v>1.2502600000000001E-13</v>
      </c>
      <c r="E4946" s="3">
        <v>4.1171900000000002E-14</v>
      </c>
      <c r="F4946" s="3">
        <v>3.1764399999999998E-13</v>
      </c>
      <c r="G4946" s="3">
        <v>7.0360200000000004E-14</v>
      </c>
    </row>
    <row r="4947" spans="3:7" x14ac:dyDescent="0.2">
      <c r="C4947" s="1">
        <f t="shared" si="77"/>
        <v>49.409999999998739</v>
      </c>
      <c r="D4947" s="3">
        <v>1.3578E-13</v>
      </c>
      <c r="E4947" s="3">
        <v>3.4156799999999998E-14</v>
      </c>
      <c r="F4947" s="3">
        <v>3.20652E-13</v>
      </c>
      <c r="G4947" s="3">
        <v>7.0646500000000006E-14</v>
      </c>
    </row>
    <row r="4948" spans="3:7" x14ac:dyDescent="0.2">
      <c r="C4948" s="1">
        <f t="shared" si="77"/>
        <v>49.419999999998737</v>
      </c>
      <c r="D4948" s="3">
        <v>1.37507E-13</v>
      </c>
      <c r="E4948" s="3">
        <v>3.5731900000000001E-14</v>
      </c>
      <c r="F4948" s="3">
        <v>3.1958199999999998E-13</v>
      </c>
      <c r="G4948" s="3">
        <v>7.2848500000000005E-14</v>
      </c>
    </row>
    <row r="4949" spans="3:7" x14ac:dyDescent="0.2">
      <c r="C4949" s="1">
        <f t="shared" si="77"/>
        <v>49.429999999998735</v>
      </c>
      <c r="D4949" s="3">
        <v>1.3295700000000001E-13</v>
      </c>
      <c r="E4949" s="3">
        <v>3.8874199999999997E-14</v>
      </c>
      <c r="F4949" s="3">
        <v>3.0921500000000001E-13</v>
      </c>
      <c r="G4949" s="3">
        <v>7.0656299999999996E-14</v>
      </c>
    </row>
    <row r="4950" spans="3:7" x14ac:dyDescent="0.2">
      <c r="C4950" s="1">
        <f t="shared" si="77"/>
        <v>49.439999999998733</v>
      </c>
      <c r="D4950" s="3">
        <v>1.3047899999999999E-13</v>
      </c>
      <c r="E4950" s="3">
        <v>4.0619099999999999E-14</v>
      </c>
      <c r="F4950" s="3">
        <v>3.1091699999999999E-13</v>
      </c>
      <c r="G4950" s="3">
        <v>7.1217899999999998E-14</v>
      </c>
    </row>
    <row r="4951" spans="3:7" x14ac:dyDescent="0.2">
      <c r="C4951" s="1">
        <f t="shared" si="77"/>
        <v>49.449999999998731</v>
      </c>
      <c r="D4951" s="3">
        <v>1.2940100000000001E-13</v>
      </c>
      <c r="E4951" s="3">
        <v>3.95983E-14</v>
      </c>
      <c r="F4951" s="3">
        <v>3.1888399999999999E-13</v>
      </c>
      <c r="G4951" s="3">
        <v>6.8409799999999994E-14</v>
      </c>
    </row>
    <row r="4952" spans="3:7" x14ac:dyDescent="0.2">
      <c r="C4952" s="1">
        <f t="shared" si="77"/>
        <v>49.459999999998729</v>
      </c>
      <c r="D4952" s="3">
        <v>1.3485999999999999E-13</v>
      </c>
      <c r="E4952" s="3">
        <v>3.4269300000000002E-14</v>
      </c>
      <c r="F4952" s="3">
        <v>3.15467E-13</v>
      </c>
      <c r="G4952" s="3">
        <v>6.7565900000000002E-14</v>
      </c>
    </row>
    <row r="4953" spans="3:7" x14ac:dyDescent="0.2">
      <c r="C4953" s="1">
        <f t="shared" si="77"/>
        <v>49.469999999998727</v>
      </c>
      <c r="D4953" s="3">
        <v>1.2834800000000001E-13</v>
      </c>
      <c r="E4953" s="3">
        <v>4.2409199999999998E-14</v>
      </c>
      <c r="F4953" s="3">
        <v>3.1800999999999997E-13</v>
      </c>
      <c r="G4953" s="3">
        <v>6.6141300000000002E-14</v>
      </c>
    </row>
    <row r="4954" spans="3:7" x14ac:dyDescent="0.2">
      <c r="C4954" s="1">
        <f t="shared" si="77"/>
        <v>49.479999999998725</v>
      </c>
      <c r="D4954" s="3">
        <v>1.32777E-13</v>
      </c>
      <c r="E4954" s="3">
        <v>4.1468599999999999E-14</v>
      </c>
      <c r="F4954" s="3">
        <v>3.1638000000000001E-13</v>
      </c>
      <c r="G4954" s="3">
        <v>6.88618E-14</v>
      </c>
    </row>
    <row r="4955" spans="3:7" x14ac:dyDescent="0.2">
      <c r="C4955" s="1">
        <f t="shared" si="77"/>
        <v>49.489999999998723</v>
      </c>
      <c r="D4955" s="3">
        <v>1.3214000000000001E-13</v>
      </c>
      <c r="E4955" s="3">
        <v>4.1868700000000003E-14</v>
      </c>
      <c r="F4955" s="3">
        <v>3.0736700000000002E-13</v>
      </c>
      <c r="G4955" s="3">
        <v>7.0184800000000004E-14</v>
      </c>
    </row>
    <row r="4956" spans="3:7" x14ac:dyDescent="0.2">
      <c r="C4956" s="1">
        <f t="shared" si="77"/>
        <v>49.499999999998721</v>
      </c>
      <c r="D4956" s="3">
        <v>1.34307E-13</v>
      </c>
      <c r="E4956" s="3">
        <v>3.8931299999999997E-14</v>
      </c>
      <c r="F4956" s="3">
        <v>3.24093E-13</v>
      </c>
      <c r="G4956" s="3">
        <v>6.7446300000000003E-14</v>
      </c>
    </row>
    <row r="4957" spans="3:7" x14ac:dyDescent="0.2">
      <c r="C4957" s="1">
        <f t="shared" si="77"/>
        <v>49.509999999998719</v>
      </c>
      <c r="D4957" s="3">
        <v>1.3677499999999999E-13</v>
      </c>
      <c r="E4957" s="3">
        <v>3.91817E-14</v>
      </c>
      <c r="F4957" s="3">
        <v>3.1814300000000001E-13</v>
      </c>
      <c r="G4957" s="3">
        <v>6.9295899999999999E-14</v>
      </c>
    </row>
    <row r="4958" spans="3:7" x14ac:dyDescent="0.2">
      <c r="C4958" s="1">
        <f t="shared" si="77"/>
        <v>49.519999999998717</v>
      </c>
      <c r="D4958" s="3">
        <v>1.3804800000000001E-13</v>
      </c>
      <c r="E4958" s="3">
        <v>3.6964E-14</v>
      </c>
      <c r="F4958" s="3">
        <v>3.2213200000000001E-13</v>
      </c>
      <c r="G4958" s="3">
        <v>7.0492500000000002E-14</v>
      </c>
    </row>
    <row r="4959" spans="3:7" x14ac:dyDescent="0.2">
      <c r="C4959" s="1">
        <f t="shared" si="77"/>
        <v>49.529999999998715</v>
      </c>
      <c r="D4959" s="3">
        <v>1.35782E-13</v>
      </c>
      <c r="E4959" s="3">
        <v>3.5189299999999999E-14</v>
      </c>
      <c r="F4959" s="3">
        <v>3.14644E-13</v>
      </c>
      <c r="G4959" s="3">
        <v>6.9830900000000006E-14</v>
      </c>
    </row>
    <row r="4960" spans="3:7" x14ac:dyDescent="0.2">
      <c r="C4960" s="1">
        <f t="shared" si="77"/>
        <v>49.539999999998713</v>
      </c>
      <c r="D4960" s="3">
        <v>1.3295600000000001E-13</v>
      </c>
      <c r="E4960" s="3">
        <v>4.1887000000000002E-14</v>
      </c>
      <c r="F4960" s="3">
        <v>3.1626500000000002E-13</v>
      </c>
      <c r="G4960" s="3">
        <v>6.9539200000000005E-14</v>
      </c>
    </row>
    <row r="4961" spans="3:7" x14ac:dyDescent="0.2">
      <c r="C4961" s="1">
        <f t="shared" si="77"/>
        <v>49.549999999998711</v>
      </c>
      <c r="D4961" s="3">
        <v>1.36713E-13</v>
      </c>
      <c r="E4961" s="3">
        <v>3.8530900000000003E-14</v>
      </c>
      <c r="F4961" s="3">
        <v>3.11003E-13</v>
      </c>
      <c r="G4961" s="3">
        <v>6.8724600000000001E-14</v>
      </c>
    </row>
    <row r="4962" spans="3:7" x14ac:dyDescent="0.2">
      <c r="C4962" s="1">
        <f t="shared" si="77"/>
        <v>49.559999999998709</v>
      </c>
      <c r="D4962" s="3">
        <v>1.3104799999999999E-13</v>
      </c>
      <c r="E4962" s="3">
        <v>4.1621599999999999E-14</v>
      </c>
      <c r="F4962" s="3">
        <v>3.1091199999999998E-13</v>
      </c>
      <c r="G4962" s="3">
        <v>6.95163E-14</v>
      </c>
    </row>
    <row r="4963" spans="3:7" x14ac:dyDescent="0.2">
      <c r="C4963" s="1">
        <f t="shared" si="77"/>
        <v>49.569999999998707</v>
      </c>
      <c r="D4963" s="3">
        <v>1.38474E-13</v>
      </c>
      <c r="E4963" s="3">
        <v>3.7684999999999999E-14</v>
      </c>
      <c r="F4963" s="3">
        <v>3.1247400000000002E-13</v>
      </c>
      <c r="G4963" s="3">
        <v>6.65604E-14</v>
      </c>
    </row>
    <row r="4964" spans="3:7" x14ac:dyDescent="0.2">
      <c r="C4964" s="1">
        <f t="shared" si="77"/>
        <v>49.579999999998705</v>
      </c>
      <c r="D4964" s="3">
        <v>1.3801700000000001E-13</v>
      </c>
      <c r="E4964" s="3">
        <v>3.7871099999999998E-14</v>
      </c>
      <c r="F4964" s="3">
        <v>3.1363E-13</v>
      </c>
      <c r="G4964" s="3">
        <v>6.9469600000000002E-14</v>
      </c>
    </row>
    <row r="4965" spans="3:7" x14ac:dyDescent="0.2">
      <c r="C4965" s="1">
        <f t="shared" si="77"/>
        <v>49.589999999998703</v>
      </c>
      <c r="D4965" s="3">
        <v>1.33586E-13</v>
      </c>
      <c r="E4965" s="3">
        <v>4.1021000000000001E-14</v>
      </c>
      <c r="F4965" s="3">
        <v>3.17882E-13</v>
      </c>
      <c r="G4965" s="3">
        <v>6.8306299999999998E-14</v>
      </c>
    </row>
    <row r="4966" spans="3:7" x14ac:dyDescent="0.2">
      <c r="C4966" s="1">
        <f t="shared" si="77"/>
        <v>49.599999999998701</v>
      </c>
      <c r="D4966" s="3">
        <v>1.3593700000000001E-13</v>
      </c>
      <c r="E4966" s="3">
        <v>3.7880300000000001E-14</v>
      </c>
      <c r="F4966" s="3">
        <v>3.1452799999999998E-13</v>
      </c>
      <c r="G4966" s="3">
        <v>6.9299300000000005E-14</v>
      </c>
    </row>
    <row r="4967" spans="3:7" x14ac:dyDescent="0.2">
      <c r="C4967" s="1">
        <f t="shared" si="77"/>
        <v>49.609999999998699</v>
      </c>
      <c r="D4967" s="3">
        <v>1.28206E-13</v>
      </c>
      <c r="E4967" s="3">
        <v>4.3414499999999999E-14</v>
      </c>
      <c r="F4967" s="3">
        <v>3.1597700000000002E-13</v>
      </c>
      <c r="G4967" s="3">
        <v>7.0791599999999996E-14</v>
      </c>
    </row>
    <row r="4968" spans="3:7" x14ac:dyDescent="0.2">
      <c r="C4968" s="1">
        <f t="shared" si="77"/>
        <v>49.619999999998697</v>
      </c>
      <c r="D4968" s="3">
        <v>1.2759599999999999E-13</v>
      </c>
      <c r="E4968" s="3">
        <v>4.5131500000000001E-14</v>
      </c>
      <c r="F4968" s="3">
        <v>3.1169000000000001E-13</v>
      </c>
      <c r="G4968" s="3">
        <v>6.94361E-14</v>
      </c>
    </row>
    <row r="4969" spans="3:7" x14ac:dyDescent="0.2">
      <c r="C4969" s="1">
        <f t="shared" si="77"/>
        <v>49.629999999998695</v>
      </c>
      <c r="D4969" s="3">
        <v>1.2850599999999999E-13</v>
      </c>
      <c r="E4969" s="3">
        <v>4.4052699999999999E-14</v>
      </c>
      <c r="F4969" s="3">
        <v>3.1824000000000002E-13</v>
      </c>
      <c r="G4969" s="3">
        <v>6.7539200000000001E-14</v>
      </c>
    </row>
    <row r="4970" spans="3:7" x14ac:dyDescent="0.2">
      <c r="C4970" s="1">
        <f t="shared" si="77"/>
        <v>49.639999999998693</v>
      </c>
      <c r="D4970" s="3">
        <v>1.25447E-13</v>
      </c>
      <c r="E4970" s="3">
        <v>4.8216000000000003E-14</v>
      </c>
      <c r="F4970" s="3">
        <v>3.1306400000000002E-13</v>
      </c>
      <c r="G4970" s="3">
        <v>6.8608200000000006E-14</v>
      </c>
    </row>
    <row r="4971" spans="3:7" x14ac:dyDescent="0.2">
      <c r="C4971" s="1">
        <f t="shared" si="77"/>
        <v>49.649999999998691</v>
      </c>
      <c r="D4971" s="3">
        <v>1.3513E-13</v>
      </c>
      <c r="E4971" s="3">
        <v>3.9883499999999997E-14</v>
      </c>
      <c r="F4971" s="3">
        <v>3.1406600000000001E-13</v>
      </c>
      <c r="G4971" s="3">
        <v>6.9269800000000002E-14</v>
      </c>
    </row>
    <row r="4972" spans="3:7" x14ac:dyDescent="0.2">
      <c r="C4972" s="1">
        <f t="shared" si="77"/>
        <v>49.659999999998689</v>
      </c>
      <c r="D4972" s="3">
        <v>1.3726800000000001E-13</v>
      </c>
      <c r="E4972" s="3">
        <v>3.7216200000000001E-14</v>
      </c>
      <c r="F4972" s="3">
        <v>3.1902199999999998E-13</v>
      </c>
      <c r="G4972" s="3">
        <v>6.8074300000000003E-14</v>
      </c>
    </row>
    <row r="4973" spans="3:7" x14ac:dyDescent="0.2">
      <c r="C4973" s="1">
        <f t="shared" si="77"/>
        <v>49.669999999998687</v>
      </c>
      <c r="D4973" s="3">
        <v>1.2748500000000001E-13</v>
      </c>
      <c r="E4973" s="3">
        <v>4.8245100000000001E-14</v>
      </c>
      <c r="F4973" s="3">
        <v>3.1947199999999999E-13</v>
      </c>
      <c r="G4973" s="3">
        <v>6.8088499999999996E-14</v>
      </c>
    </row>
    <row r="4974" spans="3:7" x14ac:dyDescent="0.2">
      <c r="C4974" s="1">
        <f t="shared" si="77"/>
        <v>49.679999999998685</v>
      </c>
      <c r="D4974" s="3">
        <v>1.3147099999999999E-13</v>
      </c>
      <c r="E4974" s="3">
        <v>3.9569499999999997E-14</v>
      </c>
      <c r="F4974" s="3">
        <v>3.0499599999999998E-13</v>
      </c>
      <c r="G4974" s="3">
        <v>6.8462900000000001E-14</v>
      </c>
    </row>
    <row r="4975" spans="3:7" x14ac:dyDescent="0.2">
      <c r="C4975" s="1">
        <f t="shared" si="77"/>
        <v>49.689999999998683</v>
      </c>
      <c r="D4975" s="3">
        <v>1.3750799999999999E-13</v>
      </c>
      <c r="E4975" s="3">
        <v>3.8903100000000001E-14</v>
      </c>
      <c r="F4975" s="3">
        <v>3.1178500000000002E-13</v>
      </c>
      <c r="G4975" s="3">
        <v>6.7061700000000003E-14</v>
      </c>
    </row>
    <row r="4976" spans="3:7" x14ac:dyDescent="0.2">
      <c r="C4976" s="1">
        <f t="shared" si="77"/>
        <v>49.699999999998681</v>
      </c>
      <c r="D4976" s="3">
        <v>1.3873000000000001E-13</v>
      </c>
      <c r="E4976" s="3">
        <v>3.8520500000000001E-14</v>
      </c>
      <c r="F4976" s="3">
        <v>3.1688599999999999E-13</v>
      </c>
      <c r="G4976" s="3">
        <v>6.6952700000000001E-14</v>
      </c>
    </row>
    <row r="4977" spans="3:7" x14ac:dyDescent="0.2">
      <c r="C4977" s="1">
        <f t="shared" si="77"/>
        <v>49.709999999998679</v>
      </c>
      <c r="D4977" s="3">
        <v>1.3646000000000001E-13</v>
      </c>
      <c r="E4977" s="3">
        <v>4.3447799999999999E-14</v>
      </c>
      <c r="F4977" s="3">
        <v>3.1290700000000001E-13</v>
      </c>
      <c r="G4977" s="3">
        <v>6.8946400000000003E-14</v>
      </c>
    </row>
    <row r="4978" spans="3:7" x14ac:dyDescent="0.2">
      <c r="C4978" s="1">
        <f t="shared" si="77"/>
        <v>49.719999999998677</v>
      </c>
      <c r="D4978" s="3">
        <v>1.2966600000000001E-13</v>
      </c>
      <c r="E4978" s="3">
        <v>4.4761599999999999E-14</v>
      </c>
      <c r="F4978" s="3">
        <v>3.13674E-13</v>
      </c>
      <c r="G4978" s="3">
        <v>6.9316500000000001E-14</v>
      </c>
    </row>
    <row r="4979" spans="3:7" x14ac:dyDescent="0.2">
      <c r="C4979" s="1">
        <f t="shared" si="77"/>
        <v>49.729999999998675</v>
      </c>
      <c r="D4979" s="3">
        <v>1.39366E-13</v>
      </c>
      <c r="E4979" s="3">
        <v>3.6824399999999998E-14</v>
      </c>
      <c r="F4979" s="3">
        <v>3.0597599999999999E-13</v>
      </c>
      <c r="G4979" s="3">
        <v>6.9174800000000004E-14</v>
      </c>
    </row>
    <row r="4980" spans="3:7" x14ac:dyDescent="0.2">
      <c r="C4980" s="1">
        <f t="shared" si="77"/>
        <v>49.739999999998673</v>
      </c>
      <c r="D4980" s="3">
        <v>1.3705700000000001E-13</v>
      </c>
      <c r="E4980" s="3">
        <v>4.0698900000000002E-14</v>
      </c>
      <c r="F4980" s="3">
        <v>3.1058600000000001E-13</v>
      </c>
      <c r="G4980" s="3">
        <v>6.98683E-14</v>
      </c>
    </row>
    <row r="4981" spans="3:7" x14ac:dyDescent="0.2">
      <c r="C4981" s="1">
        <f t="shared" si="77"/>
        <v>49.749999999998671</v>
      </c>
      <c r="D4981" s="3">
        <v>1.38892E-13</v>
      </c>
      <c r="E4981" s="3">
        <v>3.8430900000000002E-14</v>
      </c>
      <c r="F4981" s="3">
        <v>3.1832100000000002E-13</v>
      </c>
      <c r="G4981" s="3">
        <v>6.7791900000000006E-14</v>
      </c>
    </row>
    <row r="4982" spans="3:7" x14ac:dyDescent="0.2">
      <c r="C4982" s="1">
        <f t="shared" si="77"/>
        <v>49.759999999998669</v>
      </c>
      <c r="D4982" s="3">
        <v>1.35878E-13</v>
      </c>
      <c r="E4982" s="3">
        <v>4.2019099999999998E-14</v>
      </c>
      <c r="F4982" s="3">
        <v>3.1067900000000002E-13</v>
      </c>
      <c r="G4982" s="3">
        <v>7.0938599999999998E-14</v>
      </c>
    </row>
    <row r="4983" spans="3:7" x14ac:dyDescent="0.2">
      <c r="C4983" s="1">
        <f t="shared" si="77"/>
        <v>49.769999999998667</v>
      </c>
      <c r="D4983" s="3">
        <v>1.3017799999999999E-13</v>
      </c>
      <c r="E4983" s="3">
        <v>4.6674400000000001E-14</v>
      </c>
      <c r="F4983" s="3">
        <v>3.0693100000000001E-13</v>
      </c>
      <c r="G4983" s="3">
        <v>7.4032100000000002E-14</v>
      </c>
    </row>
    <row r="4984" spans="3:7" x14ac:dyDescent="0.2">
      <c r="C4984" s="1">
        <f t="shared" si="77"/>
        <v>49.779999999998665</v>
      </c>
      <c r="D4984" s="3">
        <v>1.3738099999999999E-13</v>
      </c>
      <c r="E4984" s="3">
        <v>4.2615699999999997E-14</v>
      </c>
      <c r="F4984" s="3">
        <v>3.0958900000000003E-13</v>
      </c>
      <c r="G4984" s="3">
        <v>6.8455899999999999E-14</v>
      </c>
    </row>
    <row r="4985" spans="3:7" x14ac:dyDescent="0.2">
      <c r="C4985" s="1">
        <f t="shared" si="77"/>
        <v>49.789999999998663</v>
      </c>
      <c r="D4985" s="3">
        <v>1.3741900000000001E-13</v>
      </c>
      <c r="E4985" s="3">
        <v>4.0436099999999998E-14</v>
      </c>
      <c r="F4985" s="3">
        <v>3.1284700000000001E-13</v>
      </c>
      <c r="G4985" s="3">
        <v>6.8704099999999994E-14</v>
      </c>
    </row>
    <row r="4986" spans="3:7" x14ac:dyDescent="0.2">
      <c r="C4986" s="1">
        <f t="shared" si="77"/>
        <v>49.799999999998661</v>
      </c>
      <c r="D4986" s="3">
        <v>1.3387200000000001E-13</v>
      </c>
      <c r="E4986" s="3">
        <v>4.2820999999999997E-14</v>
      </c>
      <c r="F4986" s="3">
        <v>3.1605300000000002E-13</v>
      </c>
      <c r="G4986" s="3">
        <v>6.7207899999999998E-14</v>
      </c>
    </row>
    <row r="4987" spans="3:7" x14ac:dyDescent="0.2">
      <c r="C4987" s="1">
        <f t="shared" si="77"/>
        <v>49.809999999998659</v>
      </c>
      <c r="D4987" s="3">
        <v>1.4179899999999999E-13</v>
      </c>
      <c r="E4987" s="3">
        <v>3.5867599999999999E-14</v>
      </c>
      <c r="F4987" s="3">
        <v>3.1139100000000002E-13</v>
      </c>
      <c r="G4987" s="3">
        <v>7.0298699999999995E-14</v>
      </c>
    </row>
    <row r="4988" spans="3:7" x14ac:dyDescent="0.2">
      <c r="C4988" s="1">
        <f t="shared" si="77"/>
        <v>49.819999999998657</v>
      </c>
      <c r="D4988" s="3">
        <v>1.3619899999999999E-13</v>
      </c>
      <c r="E4988" s="3">
        <v>4.3304800000000003E-14</v>
      </c>
      <c r="F4988" s="3">
        <v>3.1700999999999998E-13</v>
      </c>
      <c r="G4988" s="3">
        <v>6.83445E-14</v>
      </c>
    </row>
    <row r="4989" spans="3:7" x14ac:dyDescent="0.2">
      <c r="C4989" s="1">
        <f t="shared" si="77"/>
        <v>49.829999999998655</v>
      </c>
      <c r="D4989" s="3">
        <v>1.3389099999999999E-13</v>
      </c>
      <c r="E4989" s="3">
        <v>3.9256000000000002E-14</v>
      </c>
      <c r="F4989" s="3">
        <v>3.07138E-13</v>
      </c>
      <c r="G4989" s="3">
        <v>7.2410399999999995E-14</v>
      </c>
    </row>
    <row r="4990" spans="3:7" x14ac:dyDescent="0.2">
      <c r="C4990" s="1">
        <f t="shared" si="77"/>
        <v>49.839999999998653</v>
      </c>
      <c r="D4990" s="3">
        <v>1.34011E-13</v>
      </c>
      <c r="E4990" s="3">
        <v>4.0380299999999997E-14</v>
      </c>
      <c r="F4990" s="3">
        <v>3.1362600000000001E-13</v>
      </c>
      <c r="G4990" s="3">
        <v>6.9446600000000003E-14</v>
      </c>
    </row>
    <row r="4991" spans="3:7" x14ac:dyDescent="0.2">
      <c r="C4991" s="1">
        <f t="shared" si="77"/>
        <v>49.849999999998651</v>
      </c>
      <c r="D4991" s="3">
        <v>1.3496800000000001E-13</v>
      </c>
      <c r="E4991" s="3">
        <v>4.0026999999999998E-14</v>
      </c>
      <c r="F4991" s="3">
        <v>3.1165199999999998E-13</v>
      </c>
      <c r="G4991" s="3">
        <v>7.2004499999999994E-14</v>
      </c>
    </row>
    <row r="4992" spans="3:7" x14ac:dyDescent="0.2">
      <c r="C4992" s="1">
        <f t="shared" si="77"/>
        <v>49.859999999998649</v>
      </c>
      <c r="D4992" s="3">
        <v>1.3023300000000001E-13</v>
      </c>
      <c r="E4992" s="3">
        <v>4.4683199999999997E-14</v>
      </c>
      <c r="F4992" s="3">
        <v>3.1149299999999998E-13</v>
      </c>
      <c r="G4992" s="3">
        <v>6.9566799999999996E-14</v>
      </c>
    </row>
    <row r="4993" spans="3:7" x14ac:dyDescent="0.2">
      <c r="C4993" s="1">
        <f t="shared" si="77"/>
        <v>49.869999999998647</v>
      </c>
      <c r="D4993" s="3">
        <v>1.3707799999999999E-13</v>
      </c>
      <c r="E4993" s="3">
        <v>3.76722E-14</v>
      </c>
      <c r="F4993" s="3">
        <v>3.18864E-13</v>
      </c>
      <c r="G4993" s="3">
        <v>6.8014899999999994E-14</v>
      </c>
    </row>
    <row r="4994" spans="3:7" x14ac:dyDescent="0.2">
      <c r="C4994" s="1">
        <f t="shared" si="77"/>
        <v>49.879999999998645</v>
      </c>
      <c r="D4994" s="3">
        <v>1.36999E-13</v>
      </c>
      <c r="E4994" s="3">
        <v>4.0292199999999999E-14</v>
      </c>
      <c r="F4994" s="3">
        <v>3.0864600000000002E-13</v>
      </c>
      <c r="G4994" s="3">
        <v>6.8807199999999998E-14</v>
      </c>
    </row>
    <row r="4995" spans="3:7" x14ac:dyDescent="0.2">
      <c r="C4995" s="1">
        <f t="shared" si="77"/>
        <v>49.889999999998643</v>
      </c>
      <c r="D4995" s="3">
        <v>1.36984E-13</v>
      </c>
      <c r="E4995" s="3">
        <v>4.1480600000000003E-14</v>
      </c>
      <c r="F4995" s="3">
        <v>3.1256899999999998E-13</v>
      </c>
      <c r="G4995" s="3">
        <v>6.8997500000000005E-14</v>
      </c>
    </row>
    <row r="4996" spans="3:7" x14ac:dyDescent="0.2">
      <c r="C4996" s="1">
        <f t="shared" si="77"/>
        <v>49.899999999998641</v>
      </c>
      <c r="D4996" s="3">
        <v>1.3627100000000001E-13</v>
      </c>
      <c r="E4996" s="3">
        <v>4.2665700000000001E-14</v>
      </c>
      <c r="F4996" s="3">
        <v>3.1378300000000002E-13</v>
      </c>
      <c r="G4996" s="3">
        <v>6.9734499999999994E-14</v>
      </c>
    </row>
    <row r="4997" spans="3:7" x14ac:dyDescent="0.2">
      <c r="C4997" s="1">
        <f t="shared" si="77"/>
        <v>49.909999999998639</v>
      </c>
      <c r="D4997" s="3">
        <v>1.3958199999999999E-13</v>
      </c>
      <c r="E4997" s="3">
        <v>4.6230299999999999E-14</v>
      </c>
      <c r="F4997" s="3">
        <v>3.17465E-13</v>
      </c>
      <c r="G4997" s="3">
        <v>7.0861699999999997E-14</v>
      </c>
    </row>
    <row r="4998" spans="3:7" x14ac:dyDescent="0.2">
      <c r="C4998" s="1">
        <f t="shared" si="77"/>
        <v>49.919999999998637</v>
      </c>
      <c r="D4998" s="3">
        <v>1.42477E-13</v>
      </c>
      <c r="E4998" s="3">
        <v>3.6078099999999997E-14</v>
      </c>
      <c r="F4998" s="3">
        <v>3.1527600000000001E-13</v>
      </c>
      <c r="G4998" s="3">
        <v>6.6263500000000001E-14</v>
      </c>
    </row>
    <row r="4999" spans="3:7" x14ac:dyDescent="0.2">
      <c r="C4999" s="1">
        <f t="shared" si="77"/>
        <v>49.929999999998635</v>
      </c>
      <c r="D4999" s="3">
        <v>1.3335600000000001E-13</v>
      </c>
      <c r="E4999" s="3">
        <v>4.3938900000000002E-14</v>
      </c>
      <c r="F4999" s="3">
        <v>3.17525E-13</v>
      </c>
      <c r="G4999" s="3">
        <v>6.9144699999999996E-14</v>
      </c>
    </row>
    <row r="5000" spans="3:7" x14ac:dyDescent="0.2">
      <c r="C5000" s="1">
        <f t="shared" si="77"/>
        <v>49.939999999998633</v>
      </c>
      <c r="D5000" s="3">
        <v>1.35744E-13</v>
      </c>
      <c r="E5000" s="3">
        <v>4.3939600000000003E-14</v>
      </c>
      <c r="F5000" s="3">
        <v>3.1239600000000003E-13</v>
      </c>
      <c r="G5000" s="3">
        <v>6.6308099999999998E-14</v>
      </c>
    </row>
    <row r="5001" spans="3:7" x14ac:dyDescent="0.2">
      <c r="C5001" s="1">
        <f t="shared" ref="C5001:C5064" si="78">C5000+0.01</f>
        <v>49.949999999998631</v>
      </c>
      <c r="D5001" s="3">
        <v>1.33941E-13</v>
      </c>
      <c r="E5001" s="3">
        <v>4.4939699999999999E-14</v>
      </c>
      <c r="F5001" s="3">
        <v>3.0983300000000002E-13</v>
      </c>
      <c r="G5001" s="3">
        <v>6.8675699999999995E-14</v>
      </c>
    </row>
    <row r="5002" spans="3:7" x14ac:dyDescent="0.2">
      <c r="C5002" s="1">
        <f t="shared" si="78"/>
        <v>49.95999999999863</v>
      </c>
      <c r="D5002" s="3">
        <v>1.3069199999999999E-13</v>
      </c>
      <c r="E5002" s="3">
        <v>4.8836500000000002E-14</v>
      </c>
      <c r="F5002" s="3">
        <v>3.1532200000000001E-13</v>
      </c>
      <c r="G5002" s="3">
        <v>6.73814E-14</v>
      </c>
    </row>
    <row r="5003" spans="3:7" x14ac:dyDescent="0.2">
      <c r="C5003" s="1">
        <f t="shared" si="78"/>
        <v>49.969999999998628</v>
      </c>
      <c r="D5003" s="3">
        <v>1.4567500000000001E-13</v>
      </c>
      <c r="E5003" s="3">
        <v>3.6093899999999999E-14</v>
      </c>
      <c r="F5003" s="3">
        <v>3.1141699999999998E-13</v>
      </c>
      <c r="G5003" s="3">
        <v>6.9759900000000003E-14</v>
      </c>
    </row>
    <row r="5004" spans="3:7" x14ac:dyDescent="0.2">
      <c r="C5004" s="1">
        <f t="shared" si="78"/>
        <v>49.979999999998626</v>
      </c>
      <c r="D5004" s="3">
        <v>1.3240899999999999E-13</v>
      </c>
      <c r="E5004" s="3">
        <v>4.5935600000000001E-14</v>
      </c>
      <c r="F5004" s="3">
        <v>3.11429E-13</v>
      </c>
      <c r="G5004" s="3">
        <v>6.8812599999999998E-14</v>
      </c>
    </row>
    <row r="5005" spans="3:7" x14ac:dyDescent="0.2">
      <c r="C5005" s="1">
        <f t="shared" si="78"/>
        <v>49.989999999998624</v>
      </c>
      <c r="D5005" s="3">
        <v>1.3898600000000001E-13</v>
      </c>
      <c r="E5005" s="3">
        <v>4.07456E-14</v>
      </c>
      <c r="F5005" s="3">
        <v>3.1205999999999998E-13</v>
      </c>
      <c r="G5005" s="3">
        <v>6.5922799999999999E-14</v>
      </c>
    </row>
    <row r="5006" spans="3:7" x14ac:dyDescent="0.2">
      <c r="C5006" s="1">
        <f t="shared" si="78"/>
        <v>49.999999999998622</v>
      </c>
      <c r="D5006" s="3">
        <v>1.4074799999999999E-13</v>
      </c>
      <c r="E5006" s="3">
        <v>3.6824200000000002E-14</v>
      </c>
      <c r="F5006" s="3">
        <v>3.0967400000000002E-13</v>
      </c>
      <c r="G5006" s="3">
        <v>6.7369699999999998E-14</v>
      </c>
    </row>
    <row r="5007" spans="3:7" x14ac:dyDescent="0.2">
      <c r="C5007" s="1">
        <f t="shared" si="78"/>
        <v>50.00999999999862</v>
      </c>
      <c r="D5007" s="3">
        <v>1.3812999999999999E-13</v>
      </c>
      <c r="E5007" s="3">
        <v>4.1916100000000001E-14</v>
      </c>
      <c r="F5007" s="3">
        <v>3.1435200000000001E-13</v>
      </c>
      <c r="G5007" s="3">
        <v>6.86714E-14</v>
      </c>
    </row>
    <row r="5008" spans="3:7" x14ac:dyDescent="0.2">
      <c r="C5008" s="1">
        <f t="shared" si="78"/>
        <v>50.019999999998618</v>
      </c>
      <c r="D5008" s="3">
        <v>1.3911500000000001E-13</v>
      </c>
      <c r="E5008" s="3">
        <v>4.0297499999999998E-14</v>
      </c>
      <c r="F5008" s="3">
        <v>3.1579099999999998E-13</v>
      </c>
      <c r="G5008" s="3">
        <v>6.7632000000000004E-14</v>
      </c>
    </row>
    <row r="5009" spans="3:7" x14ac:dyDescent="0.2">
      <c r="C5009" s="1">
        <f t="shared" si="78"/>
        <v>50.029999999998616</v>
      </c>
      <c r="D5009" s="3">
        <v>1.3878200000000001E-13</v>
      </c>
      <c r="E5009" s="3">
        <v>3.7681399999999997E-14</v>
      </c>
      <c r="F5009" s="3">
        <v>3.0869799999999999E-13</v>
      </c>
      <c r="G5009" s="3">
        <v>7.3202600000000005E-14</v>
      </c>
    </row>
    <row r="5010" spans="3:7" x14ac:dyDescent="0.2">
      <c r="C5010" s="1">
        <f t="shared" si="78"/>
        <v>50.039999999998614</v>
      </c>
      <c r="D5010" s="3">
        <v>1.3852999999999999E-13</v>
      </c>
      <c r="E5010" s="3">
        <v>3.9225400000000002E-14</v>
      </c>
      <c r="F5010" s="3">
        <v>3.0854500000000002E-13</v>
      </c>
      <c r="G5010" s="3">
        <v>7.0259400000000003E-14</v>
      </c>
    </row>
    <row r="5011" spans="3:7" x14ac:dyDescent="0.2">
      <c r="C5011" s="1">
        <f t="shared" si="78"/>
        <v>50.049999999998612</v>
      </c>
      <c r="D5011" s="3">
        <v>1.38647E-13</v>
      </c>
      <c r="E5011" s="3">
        <v>3.7121E-14</v>
      </c>
      <c r="F5011" s="3">
        <v>3.0668700000000001E-13</v>
      </c>
      <c r="G5011" s="3">
        <v>6.8927E-14</v>
      </c>
    </row>
    <row r="5012" spans="3:7" x14ac:dyDescent="0.2">
      <c r="C5012" s="1">
        <f t="shared" si="78"/>
        <v>50.05999999999861</v>
      </c>
      <c r="D5012" s="3">
        <v>1.3048300000000001E-13</v>
      </c>
      <c r="E5012" s="3">
        <v>4.0565999999999999E-14</v>
      </c>
      <c r="F5012" s="3">
        <v>3.0708800000000001E-13</v>
      </c>
      <c r="G5012" s="3">
        <v>6.7423899999999997E-14</v>
      </c>
    </row>
    <row r="5013" spans="3:7" x14ac:dyDescent="0.2">
      <c r="C5013" s="1">
        <f t="shared" si="78"/>
        <v>50.069999999998608</v>
      </c>
      <c r="D5013" s="3">
        <v>1.3193500000000001E-13</v>
      </c>
      <c r="E5013" s="3">
        <v>4.32467E-14</v>
      </c>
      <c r="F5013" s="3">
        <v>3.13925E-13</v>
      </c>
      <c r="G5013" s="3">
        <v>6.9912300000000004E-14</v>
      </c>
    </row>
    <row r="5014" spans="3:7" x14ac:dyDescent="0.2">
      <c r="C5014" s="1">
        <f t="shared" si="78"/>
        <v>50.079999999998606</v>
      </c>
      <c r="D5014" s="3">
        <v>1.34261E-13</v>
      </c>
      <c r="E5014" s="3">
        <v>4.5981300000000003E-14</v>
      </c>
      <c r="F5014" s="3">
        <v>3.0618700000000002E-13</v>
      </c>
      <c r="G5014" s="3">
        <v>6.8990300000000001E-14</v>
      </c>
    </row>
    <row r="5015" spans="3:7" x14ac:dyDescent="0.2">
      <c r="C5015" s="1">
        <f t="shared" si="78"/>
        <v>50.089999999998604</v>
      </c>
      <c r="D5015" s="3">
        <v>1.3033100000000001E-13</v>
      </c>
      <c r="E5015" s="3">
        <v>4.7930400000000001E-14</v>
      </c>
      <c r="F5015" s="3">
        <v>3.0643699999999999E-13</v>
      </c>
      <c r="G5015" s="3">
        <v>6.9912600000000001E-14</v>
      </c>
    </row>
    <row r="5016" spans="3:7" x14ac:dyDescent="0.2">
      <c r="C5016" s="1">
        <f t="shared" si="78"/>
        <v>50.099999999998602</v>
      </c>
      <c r="D5016" s="3">
        <v>1.36204E-13</v>
      </c>
      <c r="E5016" s="3">
        <v>4.2466600000000001E-14</v>
      </c>
      <c r="F5016" s="3">
        <v>3.0739900000000001E-13</v>
      </c>
      <c r="G5016" s="3">
        <v>6.9346099999999998E-14</v>
      </c>
    </row>
    <row r="5017" spans="3:7" x14ac:dyDescent="0.2">
      <c r="C5017" s="1">
        <f t="shared" si="78"/>
        <v>50.1099999999986</v>
      </c>
      <c r="D5017" s="3">
        <v>1.4034599999999999E-13</v>
      </c>
      <c r="E5017" s="3">
        <v>3.9743400000000003E-14</v>
      </c>
      <c r="F5017" s="3">
        <v>3.0794199999999999E-13</v>
      </c>
      <c r="G5017" s="3">
        <v>6.9673800000000005E-14</v>
      </c>
    </row>
    <row r="5018" spans="3:7" x14ac:dyDescent="0.2">
      <c r="C5018" s="1">
        <f t="shared" si="78"/>
        <v>50.119999999998598</v>
      </c>
      <c r="D5018" s="3">
        <v>1.30153E-13</v>
      </c>
      <c r="E5018" s="3">
        <v>4.4868999999999999E-14</v>
      </c>
      <c r="F5018" s="3">
        <v>3.0681499999999999E-13</v>
      </c>
      <c r="G5018" s="3">
        <v>6.9951700000000004E-14</v>
      </c>
    </row>
    <row r="5019" spans="3:7" x14ac:dyDescent="0.2">
      <c r="C5019" s="1">
        <f t="shared" si="78"/>
        <v>50.129999999998596</v>
      </c>
      <c r="D5019" s="3">
        <v>1.31862E-13</v>
      </c>
      <c r="E5019" s="3">
        <v>4.6557600000000002E-14</v>
      </c>
      <c r="F5019" s="3">
        <v>3.1270400000000001E-13</v>
      </c>
      <c r="G5019" s="3">
        <v>6.7922399999999999E-14</v>
      </c>
    </row>
    <row r="5020" spans="3:7" x14ac:dyDescent="0.2">
      <c r="C5020" s="1">
        <f t="shared" si="78"/>
        <v>50.139999999998594</v>
      </c>
      <c r="D5020" s="3">
        <v>1.49807E-13</v>
      </c>
      <c r="E5020" s="3">
        <v>3.4363299999999997E-14</v>
      </c>
      <c r="F5020" s="3">
        <v>3.0657699999999998E-13</v>
      </c>
      <c r="G5020" s="3">
        <v>6.8261299999999997E-14</v>
      </c>
    </row>
    <row r="5021" spans="3:7" x14ac:dyDescent="0.2">
      <c r="C5021" s="1">
        <f t="shared" si="78"/>
        <v>50.149999999998592</v>
      </c>
      <c r="D5021" s="3">
        <v>1.42788E-13</v>
      </c>
      <c r="E5021" s="3">
        <v>3.5465199999999999E-14</v>
      </c>
      <c r="F5021" s="3">
        <v>3.0518000000000002E-13</v>
      </c>
      <c r="G5021" s="3">
        <v>6.9025900000000003E-14</v>
      </c>
    </row>
    <row r="5022" spans="3:7" x14ac:dyDescent="0.2">
      <c r="C5022" s="1">
        <f t="shared" si="78"/>
        <v>50.15999999999859</v>
      </c>
      <c r="D5022" s="3">
        <v>1.3899199999999999E-13</v>
      </c>
      <c r="E5022" s="3">
        <v>3.56692E-14</v>
      </c>
      <c r="F5022" s="3">
        <v>3.1100600000000002E-13</v>
      </c>
      <c r="G5022" s="3">
        <v>6.7477500000000002E-14</v>
      </c>
    </row>
    <row r="5023" spans="3:7" x14ac:dyDescent="0.2">
      <c r="C5023" s="1">
        <f t="shared" si="78"/>
        <v>50.169999999998588</v>
      </c>
      <c r="D5023" s="3">
        <v>1.3858299999999999E-13</v>
      </c>
      <c r="E5023" s="3">
        <v>3.91599E-14</v>
      </c>
      <c r="F5023" s="3">
        <v>3.1313399999999999E-13</v>
      </c>
      <c r="G5023" s="3">
        <v>7.02428E-14</v>
      </c>
    </row>
    <row r="5024" spans="3:7" x14ac:dyDescent="0.2">
      <c r="C5024" s="1">
        <f t="shared" si="78"/>
        <v>50.179999999998586</v>
      </c>
      <c r="D5024" s="3">
        <v>1.3678400000000001E-13</v>
      </c>
      <c r="E5024" s="3">
        <v>3.9338E-14</v>
      </c>
      <c r="F5024" s="3">
        <v>3.1437799999999998E-13</v>
      </c>
      <c r="G5024" s="3">
        <v>7.0968500000000005E-14</v>
      </c>
    </row>
    <row r="5025" spans="3:7" x14ac:dyDescent="0.2">
      <c r="C5025" s="1">
        <f t="shared" si="78"/>
        <v>50.189999999998584</v>
      </c>
      <c r="D5025" s="3">
        <v>1.4426000000000001E-13</v>
      </c>
      <c r="E5025" s="3">
        <v>3.4973699999999998E-14</v>
      </c>
      <c r="F5025" s="3">
        <v>3.1237900000000001E-13</v>
      </c>
      <c r="G5025" s="3">
        <v>6.8823000000000006E-14</v>
      </c>
    </row>
    <row r="5026" spans="3:7" x14ac:dyDescent="0.2">
      <c r="C5026" s="1">
        <f t="shared" si="78"/>
        <v>50.199999999998582</v>
      </c>
      <c r="D5026" s="3">
        <v>1.4188400000000001E-13</v>
      </c>
      <c r="E5026" s="3">
        <v>3.3298299999999998E-14</v>
      </c>
      <c r="F5026" s="3">
        <v>3.15022E-13</v>
      </c>
      <c r="G5026" s="3">
        <v>6.8716400000000001E-14</v>
      </c>
    </row>
    <row r="5027" spans="3:7" x14ac:dyDescent="0.2">
      <c r="C5027" s="1">
        <f t="shared" si="78"/>
        <v>50.20999999999858</v>
      </c>
      <c r="D5027" s="3">
        <v>1.46412E-13</v>
      </c>
      <c r="E5027" s="3">
        <v>3.0744500000000001E-14</v>
      </c>
      <c r="F5027" s="3">
        <v>3.1007000000000001E-13</v>
      </c>
      <c r="G5027" s="3">
        <v>6.6754899999999995E-14</v>
      </c>
    </row>
    <row r="5028" spans="3:7" x14ac:dyDescent="0.2">
      <c r="C5028" s="1">
        <f t="shared" si="78"/>
        <v>50.219999999998578</v>
      </c>
      <c r="D5028" s="3">
        <v>1.3922499999999999E-13</v>
      </c>
      <c r="E5028" s="3">
        <v>3.69789E-14</v>
      </c>
      <c r="F5028" s="3">
        <v>3.1123200000000002E-13</v>
      </c>
      <c r="G5028" s="3">
        <v>6.3251199999999994E-14</v>
      </c>
    </row>
    <row r="5029" spans="3:7" x14ac:dyDescent="0.2">
      <c r="C5029" s="1">
        <f t="shared" si="78"/>
        <v>50.229999999998576</v>
      </c>
      <c r="D5029" s="3">
        <v>1.4218600000000001E-13</v>
      </c>
      <c r="E5029" s="3">
        <v>3.7251399999999999E-14</v>
      </c>
      <c r="F5029" s="3">
        <v>3.14008E-13</v>
      </c>
      <c r="G5029" s="3">
        <v>6.5167200000000001E-14</v>
      </c>
    </row>
    <row r="5030" spans="3:7" x14ac:dyDescent="0.2">
      <c r="C5030" s="1">
        <f t="shared" si="78"/>
        <v>50.239999999998574</v>
      </c>
      <c r="D5030" s="3">
        <v>1.40955E-13</v>
      </c>
      <c r="E5030" s="3">
        <v>3.9750900000000003E-14</v>
      </c>
      <c r="F5030" s="3">
        <v>3.1209100000000001E-13</v>
      </c>
      <c r="G5030" s="3">
        <v>6.6698200000000005E-14</v>
      </c>
    </row>
    <row r="5031" spans="3:7" x14ac:dyDescent="0.2">
      <c r="C5031" s="1">
        <f t="shared" si="78"/>
        <v>50.249999999998572</v>
      </c>
      <c r="D5031" s="3">
        <v>1.33079E-13</v>
      </c>
      <c r="E5031" s="3">
        <v>4.4135300000000002E-14</v>
      </c>
      <c r="F5031" s="3">
        <v>3.1608E-13</v>
      </c>
      <c r="G5031" s="3">
        <v>6.4835100000000003E-14</v>
      </c>
    </row>
    <row r="5032" spans="3:7" x14ac:dyDescent="0.2">
      <c r="C5032" s="1">
        <f t="shared" si="78"/>
        <v>50.25999999999857</v>
      </c>
      <c r="D5032" s="3">
        <v>1.40079E-13</v>
      </c>
      <c r="E5032" s="3">
        <v>4.0638300000000001E-14</v>
      </c>
      <c r="F5032" s="3">
        <v>3.1719899999999998E-13</v>
      </c>
      <c r="G5032" s="3">
        <v>6.7774100000000005E-14</v>
      </c>
    </row>
    <row r="5033" spans="3:7" x14ac:dyDescent="0.2">
      <c r="C5033" s="1">
        <f t="shared" si="78"/>
        <v>50.269999999998568</v>
      </c>
      <c r="D5033" s="3">
        <v>1.45852E-13</v>
      </c>
      <c r="E5033" s="3">
        <v>3.41006E-14</v>
      </c>
      <c r="F5033" s="3">
        <v>3.1306699999999998E-13</v>
      </c>
      <c r="G5033" s="3">
        <v>7.0397700000000006E-14</v>
      </c>
    </row>
    <row r="5034" spans="3:7" x14ac:dyDescent="0.2">
      <c r="C5034" s="1">
        <f t="shared" si="78"/>
        <v>50.279999999998566</v>
      </c>
      <c r="D5034" s="3">
        <v>1.2680400000000001E-13</v>
      </c>
      <c r="E5034" s="3">
        <v>4.7209400000000002E-14</v>
      </c>
      <c r="F5034" s="3">
        <v>3.0827000000000001E-13</v>
      </c>
      <c r="G5034" s="3">
        <v>6.8610999999999994E-14</v>
      </c>
    </row>
    <row r="5035" spans="3:7" x14ac:dyDescent="0.2">
      <c r="C5035" s="1">
        <f t="shared" si="78"/>
        <v>50.289999999998564</v>
      </c>
      <c r="D5035" s="3">
        <v>1.3824299999999999E-13</v>
      </c>
      <c r="E5035" s="3">
        <v>3.7584700000000002E-14</v>
      </c>
      <c r="F5035" s="3">
        <v>3.17465E-13</v>
      </c>
      <c r="G5035" s="3">
        <v>6.5782099999999999E-14</v>
      </c>
    </row>
    <row r="5036" spans="3:7" x14ac:dyDescent="0.2">
      <c r="C5036" s="1">
        <f t="shared" si="78"/>
        <v>50.299999999998562</v>
      </c>
      <c r="D5036" s="3">
        <v>1.34655E-13</v>
      </c>
      <c r="E5036" s="3">
        <v>4.14939E-14</v>
      </c>
      <c r="F5036" s="3">
        <v>3.10747E-13</v>
      </c>
      <c r="G5036" s="3">
        <v>6.8215399999999994E-14</v>
      </c>
    </row>
    <row r="5037" spans="3:7" x14ac:dyDescent="0.2">
      <c r="C5037" s="1">
        <f t="shared" si="78"/>
        <v>50.30999999999856</v>
      </c>
      <c r="D5037" s="3">
        <v>1.3772799999999999E-13</v>
      </c>
      <c r="E5037" s="3">
        <v>4.0377500000000003E-14</v>
      </c>
      <c r="F5037" s="3">
        <v>3.1663699999999999E-13</v>
      </c>
      <c r="G5037" s="3">
        <v>6.7450599999999998E-14</v>
      </c>
    </row>
    <row r="5038" spans="3:7" x14ac:dyDescent="0.2">
      <c r="C5038" s="1">
        <f t="shared" si="78"/>
        <v>50.319999999998558</v>
      </c>
      <c r="D5038" s="3">
        <v>1.4126300000000001E-13</v>
      </c>
      <c r="E5038" s="3">
        <v>3.6768699999999998E-14</v>
      </c>
      <c r="F5038" s="3">
        <v>3.1923100000000002E-13</v>
      </c>
      <c r="G5038" s="3">
        <v>6.8950499999999997E-14</v>
      </c>
    </row>
    <row r="5039" spans="3:7" x14ac:dyDescent="0.2">
      <c r="C5039" s="1">
        <f t="shared" si="78"/>
        <v>50.329999999998556</v>
      </c>
      <c r="D5039" s="3">
        <v>1.4245699999999999E-13</v>
      </c>
      <c r="E5039" s="3">
        <v>3.5691399999999998E-14</v>
      </c>
      <c r="F5039" s="3">
        <v>3.1808800000000002E-13</v>
      </c>
      <c r="G5039" s="3">
        <v>6.7975399999999999E-14</v>
      </c>
    </row>
    <row r="5040" spans="3:7" x14ac:dyDescent="0.2">
      <c r="C5040" s="1">
        <f t="shared" si="78"/>
        <v>50.339999999998554</v>
      </c>
      <c r="D5040" s="3">
        <v>1.32489E-13</v>
      </c>
      <c r="E5040" s="3">
        <v>4.3604400000000001E-14</v>
      </c>
      <c r="F5040" s="3">
        <v>3.1392600000000002E-13</v>
      </c>
      <c r="G5040" s="3">
        <v>6.5698899999999996E-14</v>
      </c>
    </row>
    <row r="5041" spans="3:7" x14ac:dyDescent="0.2">
      <c r="C5041" s="1">
        <f t="shared" si="78"/>
        <v>50.349999999998552</v>
      </c>
      <c r="D5041" s="3">
        <v>1.35168E-13</v>
      </c>
      <c r="E5041" s="3">
        <v>4.2309700000000002E-14</v>
      </c>
      <c r="F5041" s="3">
        <v>3.1292100000000002E-13</v>
      </c>
      <c r="G5041" s="3">
        <v>6.6831600000000006E-14</v>
      </c>
    </row>
    <row r="5042" spans="3:7" x14ac:dyDescent="0.2">
      <c r="C5042" s="1">
        <f t="shared" si="78"/>
        <v>50.35999999999855</v>
      </c>
      <c r="D5042" s="3">
        <v>1.31051E-13</v>
      </c>
      <c r="E5042" s="3">
        <v>4.3474799999999997E-14</v>
      </c>
      <c r="F5042" s="3">
        <v>3.1185600000000001E-13</v>
      </c>
      <c r="G5042" s="3">
        <v>6.6839200000000001E-14</v>
      </c>
    </row>
    <row r="5043" spans="3:7" x14ac:dyDescent="0.2">
      <c r="C5043" s="1">
        <f t="shared" si="78"/>
        <v>50.369999999998548</v>
      </c>
      <c r="D5043" s="3">
        <v>1.28645E-13</v>
      </c>
      <c r="E5043" s="3">
        <v>4.39713E-14</v>
      </c>
      <c r="F5043" s="3">
        <v>3.16103E-13</v>
      </c>
      <c r="G5043" s="3">
        <v>6.8104800000000002E-14</v>
      </c>
    </row>
    <row r="5044" spans="3:7" x14ac:dyDescent="0.2">
      <c r="C5044" s="1">
        <f t="shared" si="78"/>
        <v>50.379999999998546</v>
      </c>
      <c r="D5044" s="3">
        <v>1.2977499999999999E-13</v>
      </c>
      <c r="E5044" s="3">
        <v>4.76237E-14</v>
      </c>
      <c r="F5044" s="3">
        <v>3.1556400000000001E-13</v>
      </c>
      <c r="G5044" s="3">
        <v>6.6569399999999995E-14</v>
      </c>
    </row>
    <row r="5045" spans="3:7" x14ac:dyDescent="0.2">
      <c r="C5045" s="1">
        <f t="shared" si="78"/>
        <v>50.389999999998544</v>
      </c>
      <c r="D5045" s="3">
        <v>1.30718E-13</v>
      </c>
      <c r="E5045" s="3">
        <v>4.4440400000000002E-14</v>
      </c>
      <c r="F5045" s="3">
        <v>3.1479200000000001E-13</v>
      </c>
      <c r="G5045" s="3">
        <v>6.5859900000000002E-14</v>
      </c>
    </row>
    <row r="5046" spans="3:7" x14ac:dyDescent="0.2">
      <c r="C5046" s="1">
        <f t="shared" si="78"/>
        <v>50.399999999998542</v>
      </c>
      <c r="D5046" s="3">
        <v>1.2799099999999999E-13</v>
      </c>
      <c r="E5046" s="3">
        <v>4.6056700000000002E-14</v>
      </c>
      <c r="F5046" s="3">
        <v>3.1337700000000001E-13</v>
      </c>
      <c r="G5046" s="3">
        <v>7.0996599999999994E-14</v>
      </c>
    </row>
    <row r="5047" spans="3:7" x14ac:dyDescent="0.2">
      <c r="C5047" s="1">
        <f t="shared" si="78"/>
        <v>50.40999999999854</v>
      </c>
      <c r="D5047" s="3">
        <v>1.3504999999999999E-13</v>
      </c>
      <c r="E5047" s="3">
        <v>4.5995799999999998E-14</v>
      </c>
      <c r="F5047" s="3">
        <v>3.1142399999999999E-13</v>
      </c>
      <c r="G5047" s="3">
        <v>6.6109600000000004E-14</v>
      </c>
    </row>
    <row r="5048" spans="3:7" x14ac:dyDescent="0.2">
      <c r="C5048" s="1">
        <f t="shared" si="78"/>
        <v>50.419999999998538</v>
      </c>
      <c r="D5048" s="3">
        <v>1.3251599999999999E-13</v>
      </c>
      <c r="E5048" s="3">
        <v>4.0250699999999999E-14</v>
      </c>
      <c r="F5048" s="3">
        <v>3.1177399999999998E-13</v>
      </c>
      <c r="G5048" s="3">
        <v>6.87659E-14</v>
      </c>
    </row>
    <row r="5049" spans="3:7" x14ac:dyDescent="0.2">
      <c r="C5049" s="1">
        <f t="shared" si="78"/>
        <v>50.429999999998536</v>
      </c>
      <c r="D5049" s="3">
        <v>1.3835000000000001E-13</v>
      </c>
      <c r="E5049" s="3">
        <v>3.6080199999999998E-14</v>
      </c>
      <c r="F5049" s="3">
        <v>3.1626700000000001E-13</v>
      </c>
      <c r="G5049" s="3">
        <v>6.8098400000000005E-14</v>
      </c>
    </row>
    <row r="5050" spans="3:7" x14ac:dyDescent="0.2">
      <c r="C5050" s="1">
        <f t="shared" si="78"/>
        <v>50.439999999998534</v>
      </c>
      <c r="D5050" s="3">
        <v>1.38445E-13</v>
      </c>
      <c r="E5050" s="3">
        <v>3.9423900000000002E-14</v>
      </c>
      <c r="F5050" s="3">
        <v>3.1743800000000002E-13</v>
      </c>
      <c r="G5050" s="3">
        <v>6.6102300000000006E-14</v>
      </c>
    </row>
    <row r="5051" spans="3:7" x14ac:dyDescent="0.2">
      <c r="C5051" s="1">
        <f t="shared" si="78"/>
        <v>50.449999999998532</v>
      </c>
      <c r="D5051" s="3">
        <v>1.3687399999999999E-13</v>
      </c>
      <c r="E5051" s="3">
        <v>3.8668899999999997E-14</v>
      </c>
      <c r="F5051" s="3">
        <v>3.1541999999999998E-13</v>
      </c>
      <c r="G5051" s="3">
        <v>6.9790499999999997E-14</v>
      </c>
    </row>
    <row r="5052" spans="3:7" x14ac:dyDescent="0.2">
      <c r="C5052" s="1">
        <f t="shared" si="78"/>
        <v>50.45999999999853</v>
      </c>
      <c r="D5052" s="3">
        <v>1.38309E-13</v>
      </c>
      <c r="E5052" s="3">
        <v>4.1813899999999999E-14</v>
      </c>
      <c r="F5052" s="3">
        <v>3.16308E-13</v>
      </c>
      <c r="G5052" s="3">
        <v>6.9041800000000006E-14</v>
      </c>
    </row>
    <row r="5053" spans="3:7" x14ac:dyDescent="0.2">
      <c r="C5053" s="1">
        <f t="shared" si="78"/>
        <v>50.469999999998528</v>
      </c>
      <c r="D5053" s="3">
        <v>1.32693E-13</v>
      </c>
      <c r="E5053" s="3">
        <v>4.0383600000000002E-14</v>
      </c>
      <c r="F5053" s="3">
        <v>3.1390300000000002E-13</v>
      </c>
      <c r="G5053" s="3">
        <v>7.0835100000000003E-14</v>
      </c>
    </row>
    <row r="5054" spans="3:7" x14ac:dyDescent="0.2">
      <c r="C5054" s="1">
        <f t="shared" si="78"/>
        <v>50.479999999998526</v>
      </c>
      <c r="D5054" s="3">
        <v>1.3696E-13</v>
      </c>
      <c r="E5054" s="3">
        <v>3.9789199999999999E-14</v>
      </c>
      <c r="F5054" s="3">
        <v>3.16271E-13</v>
      </c>
      <c r="G5054" s="3">
        <v>6.8316399999999998E-14</v>
      </c>
    </row>
    <row r="5055" spans="3:7" x14ac:dyDescent="0.2">
      <c r="C5055" s="1">
        <f t="shared" si="78"/>
        <v>50.489999999998524</v>
      </c>
      <c r="D5055" s="3">
        <v>1.3624000000000001E-13</v>
      </c>
      <c r="E5055" s="3">
        <v>4.35023E-14</v>
      </c>
      <c r="F5055" s="3">
        <v>3.1485299999999998E-13</v>
      </c>
      <c r="G5055" s="3">
        <v>6.9317800000000006E-14</v>
      </c>
    </row>
    <row r="5056" spans="3:7" x14ac:dyDescent="0.2">
      <c r="C5056" s="1">
        <f t="shared" si="78"/>
        <v>50.499999999998522</v>
      </c>
      <c r="D5056" s="3">
        <v>1.32761E-13</v>
      </c>
      <c r="E5056" s="3">
        <v>4.1380600000000002E-14</v>
      </c>
      <c r="F5056" s="3">
        <v>3.1513300000000001E-13</v>
      </c>
      <c r="G5056" s="3">
        <v>6.5924699999999998E-14</v>
      </c>
    </row>
    <row r="5057" spans="3:7" x14ac:dyDescent="0.2">
      <c r="C5057" s="1">
        <f t="shared" si="78"/>
        <v>50.50999999999852</v>
      </c>
      <c r="D5057" s="3">
        <v>1.36589E-13</v>
      </c>
      <c r="E5057" s="3">
        <v>4.1227700000000002E-14</v>
      </c>
      <c r="F5057" s="3">
        <v>3.0879699999999999E-13</v>
      </c>
      <c r="G5057" s="3">
        <v>6.8478300000000005E-14</v>
      </c>
    </row>
    <row r="5058" spans="3:7" x14ac:dyDescent="0.2">
      <c r="C5058" s="1">
        <f t="shared" si="78"/>
        <v>50.519999999998518</v>
      </c>
      <c r="D5058" s="3">
        <v>1.3494600000000001E-13</v>
      </c>
      <c r="E5058" s="3">
        <v>4.29219E-14</v>
      </c>
      <c r="F5058" s="3">
        <v>3.10309E-13</v>
      </c>
      <c r="G5058" s="3">
        <v>6.8049799999999996E-14</v>
      </c>
    </row>
    <row r="5059" spans="3:7" x14ac:dyDescent="0.2">
      <c r="C5059" s="1">
        <f t="shared" si="78"/>
        <v>50.529999999998516</v>
      </c>
      <c r="D5059" s="3">
        <v>1.304E-13</v>
      </c>
      <c r="E5059" s="3">
        <v>4.1235499999999999E-14</v>
      </c>
      <c r="F5059" s="3">
        <v>3.1385900000000002E-13</v>
      </c>
      <c r="G5059" s="3">
        <v>7.1455800000000004E-14</v>
      </c>
    </row>
    <row r="5060" spans="3:7" x14ac:dyDescent="0.2">
      <c r="C5060" s="1">
        <f t="shared" si="78"/>
        <v>50.539999999998514</v>
      </c>
      <c r="D5060" s="3">
        <v>1.3020900000000001E-13</v>
      </c>
      <c r="E5060" s="3">
        <v>4.3522599999999999E-14</v>
      </c>
      <c r="F5060" s="3">
        <v>3.11669E-13</v>
      </c>
      <c r="G5060" s="3">
        <v>6.93409E-14</v>
      </c>
    </row>
    <row r="5061" spans="3:7" x14ac:dyDescent="0.2">
      <c r="C5061" s="1">
        <f t="shared" si="78"/>
        <v>50.549999999998512</v>
      </c>
      <c r="D5061" s="3">
        <v>1.2534199999999999E-13</v>
      </c>
      <c r="E5061" s="3">
        <v>4.2869600000000001E-14</v>
      </c>
      <c r="F5061" s="3">
        <v>3.1409499999999999E-13</v>
      </c>
      <c r="G5061" s="3">
        <v>6.9595399999999996E-14</v>
      </c>
    </row>
    <row r="5062" spans="3:7" x14ac:dyDescent="0.2">
      <c r="C5062" s="1">
        <f t="shared" si="78"/>
        <v>50.55999999999851</v>
      </c>
      <c r="D5062" s="3">
        <v>1.2883899999999999E-13</v>
      </c>
      <c r="E5062" s="3">
        <v>4.2799899999999997E-14</v>
      </c>
      <c r="F5062" s="3">
        <v>3.1382900000000002E-13</v>
      </c>
      <c r="G5062" s="3">
        <v>6.9254800000000002E-14</v>
      </c>
    </row>
    <row r="5063" spans="3:7" x14ac:dyDescent="0.2">
      <c r="C5063" s="1">
        <f t="shared" si="78"/>
        <v>50.569999999998508</v>
      </c>
      <c r="D5063" s="3">
        <v>1.30114E-13</v>
      </c>
      <c r="E5063" s="3">
        <v>4.2201099999999997E-14</v>
      </c>
      <c r="F5063" s="3">
        <v>3.1671299999999999E-13</v>
      </c>
      <c r="G5063" s="3">
        <v>6.6903499999999999E-14</v>
      </c>
    </row>
    <row r="5064" spans="3:7" x14ac:dyDescent="0.2">
      <c r="C5064" s="1">
        <f t="shared" si="78"/>
        <v>50.579999999998506</v>
      </c>
      <c r="D5064" s="3">
        <v>1.28269E-13</v>
      </c>
      <c r="E5064" s="3">
        <v>4.1371899999999997E-14</v>
      </c>
      <c r="F5064" s="3">
        <v>3.11164E-13</v>
      </c>
      <c r="G5064" s="3">
        <v>6.8024800000000004E-14</v>
      </c>
    </row>
    <row r="5065" spans="3:7" x14ac:dyDescent="0.2">
      <c r="C5065" s="1">
        <f t="shared" ref="C5065:C5128" si="79">C5064+0.01</f>
        <v>50.589999999998504</v>
      </c>
      <c r="D5065" s="3">
        <v>1.3173800000000001E-13</v>
      </c>
      <c r="E5065" s="3">
        <v>3.9834300000000001E-14</v>
      </c>
      <c r="F5065" s="3">
        <v>3.09166E-13</v>
      </c>
      <c r="G5065" s="3">
        <v>6.56069E-14</v>
      </c>
    </row>
    <row r="5066" spans="3:7" x14ac:dyDescent="0.2">
      <c r="C5066" s="1">
        <f t="shared" si="79"/>
        <v>50.599999999998502</v>
      </c>
      <c r="D5066" s="3">
        <v>1.2699099999999999E-13</v>
      </c>
      <c r="E5066" s="3">
        <v>4.2907700000000001E-14</v>
      </c>
      <c r="F5066" s="3">
        <v>3.0973499999999999E-13</v>
      </c>
      <c r="G5066" s="3">
        <v>6.8824799999999998E-14</v>
      </c>
    </row>
    <row r="5067" spans="3:7" x14ac:dyDescent="0.2">
      <c r="C5067" s="1">
        <f t="shared" si="79"/>
        <v>50.6099999999985</v>
      </c>
      <c r="D5067" s="3">
        <v>1.3602599999999999E-13</v>
      </c>
      <c r="E5067" s="3">
        <v>4.1414700000000003E-14</v>
      </c>
      <c r="F5067" s="3">
        <v>3.04481E-13</v>
      </c>
      <c r="G5067" s="3">
        <v>6.79449E-14</v>
      </c>
    </row>
    <row r="5068" spans="3:7" x14ac:dyDescent="0.2">
      <c r="C5068" s="1">
        <f t="shared" si="79"/>
        <v>50.619999999998498</v>
      </c>
      <c r="D5068" s="3">
        <v>1.2796900000000001E-13</v>
      </c>
      <c r="E5068" s="3">
        <v>4.1214299999999998E-14</v>
      </c>
      <c r="F5068" s="3">
        <v>3.0633099999999999E-13</v>
      </c>
      <c r="G5068" s="3">
        <v>6.78626E-14</v>
      </c>
    </row>
    <row r="5069" spans="3:7" x14ac:dyDescent="0.2">
      <c r="C5069" s="1">
        <f t="shared" si="79"/>
        <v>50.629999999998496</v>
      </c>
      <c r="D5069" s="3">
        <v>1.3184199999999999E-13</v>
      </c>
      <c r="E5069" s="3">
        <v>3.9916299999999999E-14</v>
      </c>
      <c r="F5069" s="3">
        <v>3.0304600000000002E-13</v>
      </c>
      <c r="G5069" s="3">
        <v>6.9674100000000001E-14</v>
      </c>
    </row>
    <row r="5070" spans="3:7" x14ac:dyDescent="0.2">
      <c r="C5070" s="1">
        <f t="shared" si="79"/>
        <v>50.639999999998494</v>
      </c>
      <c r="D5070" s="3">
        <v>1.2795299999999999E-13</v>
      </c>
      <c r="E5070" s="3">
        <v>3.7420399999999997E-14</v>
      </c>
      <c r="F5070" s="3">
        <v>3.11406E-13</v>
      </c>
      <c r="G5070" s="3">
        <v>6.7236E-14</v>
      </c>
    </row>
    <row r="5071" spans="3:7" x14ac:dyDescent="0.2">
      <c r="C5071" s="1">
        <f t="shared" si="79"/>
        <v>50.649999999998492</v>
      </c>
      <c r="D5071" s="3">
        <v>1.2964900000000001E-13</v>
      </c>
      <c r="E5071" s="3">
        <v>4.2007399999999997E-14</v>
      </c>
      <c r="F5071" s="3">
        <v>3.1116099999999998E-13</v>
      </c>
      <c r="G5071" s="3">
        <v>6.8241599999999997E-14</v>
      </c>
    </row>
    <row r="5072" spans="3:7" x14ac:dyDescent="0.2">
      <c r="C5072" s="1">
        <f t="shared" si="79"/>
        <v>50.65999999999849</v>
      </c>
      <c r="D5072" s="3">
        <v>1.2704600000000001E-13</v>
      </c>
      <c r="E5072" s="3">
        <v>4.4559300000000001E-14</v>
      </c>
      <c r="F5072" s="3">
        <v>3.0655300000000001E-13</v>
      </c>
      <c r="G5072" s="3">
        <v>6.8054800000000005E-14</v>
      </c>
    </row>
    <row r="5073" spans="3:7" x14ac:dyDescent="0.2">
      <c r="C5073" s="1">
        <f t="shared" si="79"/>
        <v>50.669999999998488</v>
      </c>
      <c r="D5073" s="3">
        <v>1.3319000000000001E-13</v>
      </c>
      <c r="E5073" s="3">
        <v>4.1687399999999998E-14</v>
      </c>
      <c r="F5073" s="3">
        <v>3.0623300000000001E-13</v>
      </c>
      <c r="G5073" s="3">
        <v>6.9830099999999998E-14</v>
      </c>
    </row>
    <row r="5074" spans="3:7" x14ac:dyDescent="0.2">
      <c r="C5074" s="1">
        <f t="shared" si="79"/>
        <v>50.679999999998486</v>
      </c>
      <c r="D5074" s="3">
        <v>1.3772099999999999E-13</v>
      </c>
      <c r="E5074" s="3">
        <v>4.1112200000000003E-14</v>
      </c>
      <c r="F5074" s="3">
        <v>3.1297299999999999E-13</v>
      </c>
      <c r="G5074" s="3">
        <v>7.2772100000000003E-14</v>
      </c>
    </row>
    <row r="5075" spans="3:7" x14ac:dyDescent="0.2">
      <c r="C5075" s="1">
        <f t="shared" si="79"/>
        <v>50.689999999998484</v>
      </c>
      <c r="D5075" s="3">
        <v>1.3665500000000001E-13</v>
      </c>
      <c r="E5075" s="3">
        <v>3.9061099999999997E-14</v>
      </c>
      <c r="F5075" s="3">
        <v>3.17714E-13</v>
      </c>
      <c r="G5075" s="3">
        <v>6.8858500000000001E-14</v>
      </c>
    </row>
    <row r="5076" spans="3:7" x14ac:dyDescent="0.2">
      <c r="C5076" s="1">
        <f t="shared" si="79"/>
        <v>50.699999999998482</v>
      </c>
      <c r="D5076" s="3">
        <v>1.3327300000000001E-13</v>
      </c>
      <c r="E5076" s="3">
        <v>4.0229800000000001E-14</v>
      </c>
      <c r="F5076" s="3">
        <v>3.16013E-13</v>
      </c>
      <c r="G5076" s="3">
        <v>6.7438600000000001E-14</v>
      </c>
    </row>
    <row r="5077" spans="3:7" x14ac:dyDescent="0.2">
      <c r="C5077" s="1">
        <f t="shared" si="79"/>
        <v>50.70999999999848</v>
      </c>
      <c r="D5077" s="3">
        <v>1.25581E-13</v>
      </c>
      <c r="E5077" s="3">
        <v>4.40746E-14</v>
      </c>
      <c r="F5077" s="3">
        <v>3.16027E-13</v>
      </c>
      <c r="G5077" s="3">
        <v>6.7024900000000003E-14</v>
      </c>
    </row>
    <row r="5078" spans="3:7" x14ac:dyDescent="0.2">
      <c r="C5078" s="1">
        <f t="shared" si="79"/>
        <v>50.719999999998478</v>
      </c>
      <c r="D5078" s="3">
        <v>1.31937E-13</v>
      </c>
      <c r="E5078" s="3">
        <v>4.3430699999999998E-14</v>
      </c>
      <c r="F5078" s="3">
        <v>3.1476900000000001E-13</v>
      </c>
      <c r="G5078" s="3">
        <v>6.8676500000000003E-14</v>
      </c>
    </row>
    <row r="5079" spans="3:7" x14ac:dyDescent="0.2">
      <c r="C5079" s="1">
        <f t="shared" si="79"/>
        <v>50.729999999998476</v>
      </c>
      <c r="D5079" s="3">
        <v>1.2458499999999999E-13</v>
      </c>
      <c r="E5079" s="3">
        <v>4.8716800000000001E-14</v>
      </c>
      <c r="F5079" s="3">
        <v>3.10452E-13</v>
      </c>
      <c r="G5079" s="3">
        <v>7.1247600000000002E-14</v>
      </c>
    </row>
    <row r="5080" spans="3:7" x14ac:dyDescent="0.2">
      <c r="C5080" s="1">
        <f t="shared" si="79"/>
        <v>50.739999999998474</v>
      </c>
      <c r="D5080" s="3">
        <v>1.2731599999999999E-13</v>
      </c>
      <c r="E5080" s="3">
        <v>4.6301300000000002E-14</v>
      </c>
      <c r="F5080" s="3">
        <v>3.1081500000000002E-13</v>
      </c>
      <c r="G5080" s="3">
        <v>6.9039599999999998E-14</v>
      </c>
    </row>
    <row r="5081" spans="3:7" x14ac:dyDescent="0.2">
      <c r="C5081" s="1">
        <f t="shared" si="79"/>
        <v>50.749999999998472</v>
      </c>
      <c r="D5081" s="3">
        <v>1.37762E-13</v>
      </c>
      <c r="E5081" s="3">
        <v>4.1876399999999999E-14</v>
      </c>
      <c r="F5081" s="3">
        <v>3.1128500000000002E-13</v>
      </c>
      <c r="G5081" s="3">
        <v>6.6116400000000004E-14</v>
      </c>
    </row>
    <row r="5082" spans="3:7" x14ac:dyDescent="0.2">
      <c r="C5082" s="1">
        <f t="shared" si="79"/>
        <v>50.75999999999847</v>
      </c>
      <c r="D5082" s="3">
        <v>1.3624000000000001E-13</v>
      </c>
      <c r="E5082" s="3">
        <v>3.8211200000000001E-14</v>
      </c>
      <c r="F5082" s="3">
        <v>3.1114400000000001E-13</v>
      </c>
      <c r="G5082" s="3">
        <v>6.8408799999999997E-14</v>
      </c>
    </row>
    <row r="5083" spans="3:7" x14ac:dyDescent="0.2">
      <c r="C5083" s="1">
        <f t="shared" si="79"/>
        <v>50.769999999998468</v>
      </c>
      <c r="D5083" s="3">
        <v>1.3939299999999999E-13</v>
      </c>
      <c r="E5083" s="3">
        <v>4.0067799999999998E-14</v>
      </c>
      <c r="F5083" s="3">
        <v>3.15271E-13</v>
      </c>
      <c r="G5083" s="3">
        <v>6.5636400000000003E-14</v>
      </c>
    </row>
    <row r="5084" spans="3:7" x14ac:dyDescent="0.2">
      <c r="C5084" s="1">
        <f t="shared" si="79"/>
        <v>50.779999999998466</v>
      </c>
      <c r="D5084" s="3">
        <v>1.3773700000000001E-13</v>
      </c>
      <c r="E5084" s="3">
        <v>3.8789600000000001E-14</v>
      </c>
      <c r="F5084" s="3">
        <v>3.08749E-13</v>
      </c>
      <c r="G5084" s="3">
        <v>6.9005300000000001E-14</v>
      </c>
    </row>
    <row r="5085" spans="3:7" x14ac:dyDescent="0.2">
      <c r="C5085" s="1">
        <f t="shared" si="79"/>
        <v>50.789999999998464</v>
      </c>
      <c r="D5085" s="3">
        <v>1.3481700000000001E-13</v>
      </c>
      <c r="E5085" s="3">
        <v>4.0834299999999997E-14</v>
      </c>
      <c r="F5085" s="3">
        <v>3.1213599999999998E-13</v>
      </c>
      <c r="G5085" s="3">
        <v>6.9991300000000006E-14</v>
      </c>
    </row>
    <row r="5086" spans="3:7" x14ac:dyDescent="0.2">
      <c r="C5086" s="1">
        <f t="shared" si="79"/>
        <v>50.799999999998462</v>
      </c>
      <c r="D5086" s="3">
        <v>1.3562399999999999E-13</v>
      </c>
      <c r="E5086" s="3">
        <v>4.1980999999999998E-14</v>
      </c>
      <c r="F5086" s="3">
        <v>3.1706099999999999E-13</v>
      </c>
      <c r="G5086" s="3">
        <v>6.8688900000000004E-14</v>
      </c>
    </row>
    <row r="5087" spans="3:7" x14ac:dyDescent="0.2">
      <c r="C5087" s="1">
        <f t="shared" si="79"/>
        <v>50.80999999999846</v>
      </c>
      <c r="D5087" s="3">
        <v>1.3252899999999999E-13</v>
      </c>
      <c r="E5087" s="3">
        <v>4.1597300000000001E-14</v>
      </c>
      <c r="F5087" s="3">
        <v>3.1338200000000002E-13</v>
      </c>
      <c r="G5087" s="3">
        <v>6.9041499999999997E-14</v>
      </c>
    </row>
    <row r="5088" spans="3:7" x14ac:dyDescent="0.2">
      <c r="C5088" s="1">
        <f t="shared" si="79"/>
        <v>50.819999999998458</v>
      </c>
      <c r="D5088" s="3">
        <v>1.31581E-13</v>
      </c>
      <c r="E5088" s="3">
        <v>4.38041E-14</v>
      </c>
      <c r="F5088" s="3">
        <v>3.1475399999999998E-13</v>
      </c>
      <c r="G5088" s="3">
        <v>7.0660299999999995E-14</v>
      </c>
    </row>
    <row r="5089" spans="3:7" x14ac:dyDescent="0.2">
      <c r="C5089" s="1">
        <f t="shared" si="79"/>
        <v>50.829999999998456</v>
      </c>
      <c r="D5089" s="3">
        <v>1.2996100000000001E-13</v>
      </c>
      <c r="E5089" s="3">
        <v>3.97288E-14</v>
      </c>
      <c r="F5089" s="3">
        <v>3.1229499999999998E-13</v>
      </c>
      <c r="G5089" s="3">
        <v>6.9786299999999996E-14</v>
      </c>
    </row>
    <row r="5090" spans="3:7" x14ac:dyDescent="0.2">
      <c r="C5090" s="1">
        <f t="shared" si="79"/>
        <v>50.839999999998454</v>
      </c>
      <c r="D5090" s="3">
        <v>1.3279399999999999E-13</v>
      </c>
      <c r="E5090" s="3">
        <v>4.1482400000000001E-14</v>
      </c>
      <c r="F5090" s="3">
        <v>3.1346500000000002E-13</v>
      </c>
      <c r="G5090" s="3">
        <v>7.1550100000000003E-14</v>
      </c>
    </row>
    <row r="5091" spans="3:7" x14ac:dyDescent="0.2">
      <c r="C5091" s="1">
        <f t="shared" si="79"/>
        <v>50.849999999998452</v>
      </c>
      <c r="D5091" s="3">
        <v>1.26481E-13</v>
      </c>
      <c r="E5091" s="3">
        <v>4.2944199999999999E-14</v>
      </c>
      <c r="F5091" s="3">
        <v>3.12872E-13</v>
      </c>
      <c r="G5091" s="3">
        <v>6.7447700000000003E-14</v>
      </c>
    </row>
    <row r="5092" spans="3:7" x14ac:dyDescent="0.2">
      <c r="C5092" s="1">
        <f t="shared" si="79"/>
        <v>50.85999999999845</v>
      </c>
      <c r="D5092" s="3">
        <v>1.32945E-13</v>
      </c>
      <c r="E5092" s="3">
        <v>4.1292E-14</v>
      </c>
      <c r="F5092" s="3">
        <v>3.1244600000000001E-13</v>
      </c>
      <c r="G5092" s="3">
        <v>6.80713E-14</v>
      </c>
    </row>
    <row r="5093" spans="3:7" x14ac:dyDescent="0.2">
      <c r="C5093" s="1">
        <f t="shared" si="79"/>
        <v>50.869999999998448</v>
      </c>
      <c r="D5093" s="3">
        <v>1.22186E-13</v>
      </c>
      <c r="E5093" s="3">
        <v>4.4836700000000002E-14</v>
      </c>
      <c r="F5093" s="3">
        <v>3.1466600000000002E-13</v>
      </c>
      <c r="G5093" s="3">
        <v>6.8515400000000003E-14</v>
      </c>
    </row>
    <row r="5094" spans="3:7" x14ac:dyDescent="0.2">
      <c r="C5094" s="1">
        <f t="shared" si="79"/>
        <v>50.879999999998446</v>
      </c>
      <c r="D5094" s="3">
        <v>1.29062E-13</v>
      </c>
      <c r="E5094" s="3">
        <v>4.3051800000000001E-14</v>
      </c>
      <c r="F5094" s="3">
        <v>3.1012899999999999E-13</v>
      </c>
      <c r="G5094" s="3">
        <v>6.9428300000000004E-14</v>
      </c>
    </row>
    <row r="5095" spans="3:7" x14ac:dyDescent="0.2">
      <c r="C5095" s="1">
        <f t="shared" si="79"/>
        <v>50.889999999998444</v>
      </c>
      <c r="D5095" s="3">
        <v>1.33201E-13</v>
      </c>
      <c r="E5095" s="3">
        <v>4.1399799999999997E-14</v>
      </c>
      <c r="F5095" s="3">
        <v>3.1428500000000001E-13</v>
      </c>
      <c r="G5095" s="3">
        <v>6.9251700000000005E-14</v>
      </c>
    </row>
    <row r="5096" spans="3:7" x14ac:dyDescent="0.2">
      <c r="C5096" s="1">
        <f t="shared" si="79"/>
        <v>50.899999999998442</v>
      </c>
      <c r="D5096" s="3">
        <v>1.3435999999999999E-13</v>
      </c>
      <c r="E5096" s="3">
        <v>3.4129900000000001E-14</v>
      </c>
      <c r="F5096" s="3">
        <v>3.1276400000000001E-13</v>
      </c>
      <c r="G5096" s="3">
        <v>6.8978699999999994E-14</v>
      </c>
    </row>
    <row r="5097" spans="3:7" x14ac:dyDescent="0.2">
      <c r="C5097" s="1">
        <f t="shared" si="79"/>
        <v>50.909999999998441</v>
      </c>
      <c r="D5097" s="3">
        <v>1.1914599999999999E-13</v>
      </c>
      <c r="E5097" s="3">
        <v>4.43757E-14</v>
      </c>
      <c r="F5097" s="3">
        <v>3.1027899999999999E-13</v>
      </c>
      <c r="G5097" s="3">
        <v>6.90419E-14</v>
      </c>
    </row>
    <row r="5098" spans="3:7" x14ac:dyDescent="0.2">
      <c r="C5098" s="1">
        <f t="shared" si="79"/>
        <v>50.919999999998439</v>
      </c>
      <c r="D5098" s="3">
        <v>1.22405E-13</v>
      </c>
      <c r="E5098" s="3">
        <v>4.1775600000000003E-14</v>
      </c>
      <c r="F5098" s="3">
        <v>3.08682E-13</v>
      </c>
      <c r="G5098" s="3">
        <v>6.8023E-14</v>
      </c>
    </row>
    <row r="5099" spans="3:7" x14ac:dyDescent="0.2">
      <c r="C5099" s="1">
        <f t="shared" si="79"/>
        <v>50.929999999998437</v>
      </c>
      <c r="D5099" s="3">
        <v>1.2561600000000001E-13</v>
      </c>
      <c r="E5099" s="3">
        <v>3.9289300000000002E-14</v>
      </c>
      <c r="F5099" s="3">
        <v>3.14893E-13</v>
      </c>
      <c r="G5099" s="3">
        <v>6.82643E-14</v>
      </c>
    </row>
    <row r="5100" spans="3:7" x14ac:dyDescent="0.2">
      <c r="C5100" s="1">
        <f t="shared" si="79"/>
        <v>50.939999999998435</v>
      </c>
      <c r="D5100" s="3">
        <v>1.2565E-13</v>
      </c>
      <c r="E5100" s="3">
        <v>4.1907599999999998E-14</v>
      </c>
      <c r="F5100" s="3">
        <v>3.1344499999999998E-13</v>
      </c>
      <c r="G5100" s="3">
        <v>6.8021899999999996E-14</v>
      </c>
    </row>
    <row r="5101" spans="3:7" x14ac:dyDescent="0.2">
      <c r="C5101" s="1">
        <f t="shared" si="79"/>
        <v>50.949999999998433</v>
      </c>
      <c r="D5101" s="3">
        <v>1.2670000000000001E-13</v>
      </c>
      <c r="E5101" s="3">
        <v>3.8738899999999997E-14</v>
      </c>
      <c r="F5101" s="3">
        <v>3.0731600000000001E-13</v>
      </c>
      <c r="G5101" s="3">
        <v>6.9307300000000003E-14</v>
      </c>
    </row>
    <row r="5102" spans="3:7" x14ac:dyDescent="0.2">
      <c r="C5102" s="1">
        <f t="shared" si="79"/>
        <v>50.959999999998431</v>
      </c>
      <c r="D5102" s="3">
        <v>1.2949200000000001E-13</v>
      </c>
      <c r="E5102" s="3">
        <v>3.8276700000000003E-14</v>
      </c>
      <c r="F5102" s="3">
        <v>3.0892599999999999E-13</v>
      </c>
      <c r="G5102" s="3">
        <v>6.9453600000000005E-14</v>
      </c>
    </row>
    <row r="5103" spans="3:7" x14ac:dyDescent="0.2">
      <c r="C5103" s="1">
        <f t="shared" si="79"/>
        <v>50.969999999998429</v>
      </c>
      <c r="D5103" s="3">
        <v>1.2408900000000001E-13</v>
      </c>
      <c r="E5103" s="3">
        <v>3.9571200000000001E-14</v>
      </c>
      <c r="F5103" s="3">
        <v>3.1508799999999998E-13</v>
      </c>
      <c r="G5103" s="3">
        <v>6.7061700000000003E-14</v>
      </c>
    </row>
    <row r="5104" spans="3:7" x14ac:dyDescent="0.2">
      <c r="C5104" s="1">
        <f t="shared" si="79"/>
        <v>50.979999999998427</v>
      </c>
      <c r="D5104" s="3">
        <v>1.21656E-13</v>
      </c>
      <c r="E5104" s="3">
        <v>4.08904E-14</v>
      </c>
      <c r="F5104" s="3">
        <v>3.1582500000000002E-13</v>
      </c>
      <c r="G5104" s="3">
        <v>6.9358499999999999E-14</v>
      </c>
    </row>
    <row r="5105" spans="3:7" x14ac:dyDescent="0.2">
      <c r="C5105" s="1">
        <f t="shared" si="79"/>
        <v>50.989999999998425</v>
      </c>
      <c r="D5105" s="3">
        <v>1.3185900000000001E-13</v>
      </c>
      <c r="E5105" s="3">
        <v>3.9040400000000001E-14</v>
      </c>
      <c r="F5105" s="3">
        <v>3.13554E-13</v>
      </c>
      <c r="G5105" s="3">
        <v>6.6641700000000004E-14</v>
      </c>
    </row>
    <row r="5106" spans="3:7" x14ac:dyDescent="0.2">
      <c r="C5106" s="1">
        <f t="shared" si="79"/>
        <v>50.999999999998423</v>
      </c>
      <c r="D5106" s="3">
        <v>1.30091E-13</v>
      </c>
      <c r="E5106" s="3">
        <v>4.1361299999999999E-14</v>
      </c>
      <c r="F5106" s="3">
        <v>3.1810200000000002E-13</v>
      </c>
      <c r="G5106" s="3">
        <v>7.0799299999999999E-14</v>
      </c>
    </row>
    <row r="5107" spans="3:7" x14ac:dyDescent="0.2">
      <c r="C5107" s="1">
        <f t="shared" si="79"/>
        <v>51.009999999998421</v>
      </c>
      <c r="D5107" s="3">
        <v>1.25241E-13</v>
      </c>
      <c r="E5107" s="3">
        <v>4.0906399999999997E-14</v>
      </c>
      <c r="F5107" s="3">
        <v>3.16458E-13</v>
      </c>
      <c r="G5107" s="3">
        <v>7.0103700000000002E-14</v>
      </c>
    </row>
    <row r="5108" spans="3:7" x14ac:dyDescent="0.2">
      <c r="C5108" s="1">
        <f t="shared" si="79"/>
        <v>51.019999999998419</v>
      </c>
      <c r="D5108" s="3">
        <v>1.2600200000000001E-13</v>
      </c>
      <c r="E5108" s="3">
        <v>4.26615E-14</v>
      </c>
      <c r="F5108" s="3">
        <v>3.1437100000000002E-13</v>
      </c>
      <c r="G5108" s="3">
        <v>7.0461500000000005E-14</v>
      </c>
    </row>
    <row r="5109" spans="3:7" x14ac:dyDescent="0.2">
      <c r="C5109" s="1">
        <f t="shared" si="79"/>
        <v>51.029999999998417</v>
      </c>
      <c r="D5109" s="3">
        <v>1.3471800000000001E-13</v>
      </c>
      <c r="E5109" s="3">
        <v>3.4001600000000003E-14</v>
      </c>
      <c r="F5109" s="3">
        <v>3.0953600000000003E-13</v>
      </c>
      <c r="G5109" s="3">
        <v>6.9646299999999996E-14</v>
      </c>
    </row>
    <row r="5110" spans="3:7" x14ac:dyDescent="0.2">
      <c r="C5110" s="1">
        <f t="shared" si="79"/>
        <v>51.039999999998415</v>
      </c>
      <c r="D5110" s="3">
        <v>1.2923199999999999E-13</v>
      </c>
      <c r="E5110" s="3">
        <v>3.6072500000000002E-14</v>
      </c>
      <c r="F5110" s="3">
        <v>3.06857E-13</v>
      </c>
      <c r="G5110" s="3">
        <v>6.7879600000000006E-14</v>
      </c>
    </row>
    <row r="5111" spans="3:7" x14ac:dyDescent="0.2">
      <c r="C5111" s="1">
        <f t="shared" si="79"/>
        <v>51.049999999998413</v>
      </c>
      <c r="D5111" s="3">
        <v>1.2846799999999999E-13</v>
      </c>
      <c r="E5111" s="3">
        <v>4.0221900000000003E-14</v>
      </c>
      <c r="F5111" s="3">
        <v>3.0962100000000002E-13</v>
      </c>
      <c r="G5111" s="3">
        <v>6.6542899999999995E-14</v>
      </c>
    </row>
    <row r="5112" spans="3:7" x14ac:dyDescent="0.2">
      <c r="C5112" s="1">
        <f t="shared" si="79"/>
        <v>51.059999999998411</v>
      </c>
      <c r="D5112" s="3">
        <v>1.3239499999999999E-13</v>
      </c>
      <c r="E5112" s="3">
        <v>3.6705100000000001E-14</v>
      </c>
      <c r="F5112" s="3">
        <v>3.1048000000000001E-13</v>
      </c>
      <c r="G5112" s="3">
        <v>6.69675E-14</v>
      </c>
    </row>
    <row r="5113" spans="3:7" x14ac:dyDescent="0.2">
      <c r="C5113" s="1">
        <f t="shared" si="79"/>
        <v>51.069999999998409</v>
      </c>
      <c r="D5113" s="3">
        <v>1.2904400000000001E-13</v>
      </c>
      <c r="E5113" s="3">
        <v>3.7836399999999998E-14</v>
      </c>
      <c r="F5113" s="3">
        <v>3.0925900000000002E-13</v>
      </c>
      <c r="G5113" s="3">
        <v>7.0504299999999998E-14</v>
      </c>
    </row>
    <row r="5114" spans="3:7" x14ac:dyDescent="0.2">
      <c r="C5114" s="1">
        <f t="shared" si="79"/>
        <v>51.079999999998407</v>
      </c>
      <c r="D5114" s="3">
        <v>1.29615E-13</v>
      </c>
      <c r="E5114" s="3">
        <v>3.5547200000000003E-14</v>
      </c>
      <c r="F5114" s="3">
        <v>3.1501899999999998E-13</v>
      </c>
      <c r="G5114" s="3">
        <v>6.9238400000000001E-14</v>
      </c>
    </row>
    <row r="5115" spans="3:7" x14ac:dyDescent="0.2">
      <c r="C5115" s="1">
        <f t="shared" si="79"/>
        <v>51.089999999998405</v>
      </c>
      <c r="D5115" s="3">
        <v>1.25862E-13</v>
      </c>
      <c r="E5115" s="3">
        <v>4.14878E-14</v>
      </c>
      <c r="F5115" s="3">
        <v>3.1156199999999998E-13</v>
      </c>
      <c r="G5115" s="3">
        <v>6.7042200000000005E-14</v>
      </c>
    </row>
    <row r="5116" spans="3:7" x14ac:dyDescent="0.2">
      <c r="C5116" s="1">
        <f t="shared" si="79"/>
        <v>51.099999999998403</v>
      </c>
      <c r="D5116" s="3">
        <v>1.3248000000000001E-13</v>
      </c>
      <c r="E5116" s="3">
        <v>3.4836700000000001E-14</v>
      </c>
      <c r="F5116" s="3">
        <v>3.0647500000000001E-13</v>
      </c>
      <c r="G5116" s="3">
        <v>6.9225500000000001E-14</v>
      </c>
    </row>
    <row r="5117" spans="3:7" x14ac:dyDescent="0.2">
      <c r="C5117" s="1">
        <f t="shared" si="79"/>
        <v>51.109999999998401</v>
      </c>
      <c r="D5117" s="3">
        <v>1.3125799999999999E-13</v>
      </c>
      <c r="E5117" s="3">
        <v>3.9703900000000002E-14</v>
      </c>
      <c r="F5117" s="3">
        <v>3.1075299999999998E-13</v>
      </c>
      <c r="G5117" s="3">
        <v>6.8213800000000004E-14</v>
      </c>
    </row>
    <row r="5118" spans="3:7" x14ac:dyDescent="0.2">
      <c r="C5118" s="1">
        <f t="shared" si="79"/>
        <v>51.119999999998399</v>
      </c>
      <c r="D5118" s="3">
        <v>1.3284699999999999E-13</v>
      </c>
      <c r="E5118" s="3">
        <v>3.92551E-14</v>
      </c>
      <c r="F5118" s="3">
        <v>3.0733299999999998E-13</v>
      </c>
      <c r="G5118" s="3">
        <v>7.0328899999999998E-14</v>
      </c>
    </row>
    <row r="5119" spans="3:7" x14ac:dyDescent="0.2">
      <c r="C5119" s="1">
        <f t="shared" si="79"/>
        <v>51.129999999998397</v>
      </c>
      <c r="D5119" s="3">
        <v>1.3366700000000001E-13</v>
      </c>
      <c r="E5119" s="3">
        <v>3.4843000000000002E-14</v>
      </c>
      <c r="F5119" s="3">
        <v>3.0788399999999998E-13</v>
      </c>
      <c r="G5119" s="3">
        <v>7.0731200000000004E-14</v>
      </c>
    </row>
    <row r="5120" spans="3:7" x14ac:dyDescent="0.2">
      <c r="C5120" s="1">
        <f t="shared" si="79"/>
        <v>51.139999999998395</v>
      </c>
      <c r="D5120" s="3">
        <v>1.3002800000000001E-13</v>
      </c>
      <c r="E5120" s="3">
        <v>4.2894800000000001E-14</v>
      </c>
      <c r="F5120" s="3">
        <v>3.1258000000000002E-13</v>
      </c>
      <c r="G5120" s="3">
        <v>6.73026E-14</v>
      </c>
    </row>
    <row r="5121" spans="3:7" x14ac:dyDescent="0.2">
      <c r="C5121" s="1">
        <f t="shared" si="79"/>
        <v>51.149999999998393</v>
      </c>
      <c r="D5121" s="3">
        <v>1.2524499999999999E-13</v>
      </c>
      <c r="E5121" s="3">
        <v>4.2412499999999997E-14</v>
      </c>
      <c r="F5121" s="3">
        <v>3.1503099999999999E-13</v>
      </c>
      <c r="G5121" s="3">
        <v>7.0760899999999995E-14</v>
      </c>
    </row>
    <row r="5122" spans="3:7" x14ac:dyDescent="0.2">
      <c r="C5122" s="1">
        <f t="shared" si="79"/>
        <v>51.159999999998391</v>
      </c>
      <c r="D5122" s="3">
        <v>1.29742E-13</v>
      </c>
      <c r="E5122" s="3">
        <v>4.0182900000000001E-14</v>
      </c>
      <c r="F5122" s="3">
        <v>3.14091E-13</v>
      </c>
      <c r="G5122" s="3">
        <v>6.7244100000000006E-14</v>
      </c>
    </row>
    <row r="5123" spans="3:7" x14ac:dyDescent="0.2">
      <c r="C5123" s="1">
        <f t="shared" si="79"/>
        <v>51.169999999998389</v>
      </c>
      <c r="D5123" s="3">
        <v>1.28169E-13</v>
      </c>
      <c r="E5123" s="3">
        <v>3.9967999999999999E-14</v>
      </c>
      <c r="F5123" s="3">
        <v>3.0759099999999998E-13</v>
      </c>
      <c r="G5123" s="3">
        <v>7.0089400000000002E-14</v>
      </c>
    </row>
    <row r="5124" spans="3:7" x14ac:dyDescent="0.2">
      <c r="C5124" s="1">
        <f t="shared" si="79"/>
        <v>51.179999999998387</v>
      </c>
      <c r="D5124" s="3">
        <v>1.3094199999999999E-13</v>
      </c>
      <c r="E5124" s="3">
        <v>3.9943800000000002E-14</v>
      </c>
      <c r="F5124" s="3">
        <v>3.1852600000000002E-13</v>
      </c>
      <c r="G5124" s="3">
        <v>6.82467E-14</v>
      </c>
    </row>
    <row r="5125" spans="3:7" x14ac:dyDescent="0.2">
      <c r="C5125" s="1">
        <f t="shared" si="79"/>
        <v>51.189999999998385</v>
      </c>
      <c r="D5125" s="3">
        <v>1.2954099999999999E-13</v>
      </c>
      <c r="E5125" s="3">
        <v>3.7602400000000002E-14</v>
      </c>
      <c r="F5125" s="3">
        <v>3.1787199999999998E-13</v>
      </c>
      <c r="G5125" s="3">
        <v>6.7785699999999999E-14</v>
      </c>
    </row>
    <row r="5126" spans="3:7" x14ac:dyDescent="0.2">
      <c r="C5126" s="1">
        <f t="shared" si="79"/>
        <v>51.199999999998383</v>
      </c>
      <c r="D5126" s="3">
        <v>1.25649E-13</v>
      </c>
      <c r="E5126" s="3">
        <v>4.2332900000000003E-14</v>
      </c>
      <c r="F5126" s="3">
        <v>3.17262E-13</v>
      </c>
      <c r="G5126" s="3">
        <v>6.7388299999999994E-14</v>
      </c>
    </row>
    <row r="5127" spans="3:7" x14ac:dyDescent="0.2">
      <c r="C5127" s="1">
        <f t="shared" si="79"/>
        <v>51.209999999998381</v>
      </c>
      <c r="D5127" s="3">
        <v>1.28767E-13</v>
      </c>
      <c r="E5127" s="3">
        <v>3.6567399999999997E-14</v>
      </c>
      <c r="F5127" s="3">
        <v>3.1239399999999998E-13</v>
      </c>
      <c r="G5127" s="3">
        <v>6.8539399999999998E-14</v>
      </c>
    </row>
    <row r="5128" spans="3:7" x14ac:dyDescent="0.2">
      <c r="C5128" s="1">
        <f t="shared" si="79"/>
        <v>51.219999999998379</v>
      </c>
      <c r="D5128" s="3">
        <v>1.28874E-13</v>
      </c>
      <c r="E5128" s="3">
        <v>4.1138500000000001E-14</v>
      </c>
      <c r="F5128" s="3">
        <v>3.1291699999999998E-13</v>
      </c>
      <c r="G5128" s="3">
        <v>7.04508E-14</v>
      </c>
    </row>
    <row r="5129" spans="3:7" x14ac:dyDescent="0.2">
      <c r="C5129" s="1">
        <f t="shared" ref="C5129:C5192" si="80">C5128+0.01</f>
        <v>51.229999999998377</v>
      </c>
      <c r="D5129" s="3">
        <v>1.26324E-13</v>
      </c>
      <c r="E5129" s="3">
        <v>4.4653399999999998E-14</v>
      </c>
      <c r="F5129" s="3">
        <v>3.1000600000000002E-13</v>
      </c>
      <c r="G5129" s="3">
        <v>6.9427499999999996E-14</v>
      </c>
    </row>
    <row r="5130" spans="3:7" x14ac:dyDescent="0.2">
      <c r="C5130" s="1">
        <f t="shared" si="80"/>
        <v>51.239999999998375</v>
      </c>
      <c r="D5130" s="3">
        <v>1.25348E-13</v>
      </c>
      <c r="E5130" s="3">
        <v>4.41881E-14</v>
      </c>
      <c r="F5130" s="3">
        <v>3.1002200000000002E-13</v>
      </c>
      <c r="G5130" s="3">
        <v>6.8079099999999997E-14</v>
      </c>
    </row>
    <row r="5131" spans="3:7" x14ac:dyDescent="0.2">
      <c r="C5131" s="1">
        <f t="shared" si="80"/>
        <v>51.249999999998373</v>
      </c>
      <c r="D5131" s="3">
        <v>1.2629900000000001E-13</v>
      </c>
      <c r="E5131" s="3">
        <v>4.4494499999999999E-14</v>
      </c>
      <c r="F5131" s="3">
        <v>3.0826600000000002E-13</v>
      </c>
      <c r="G5131" s="3">
        <v>6.9989099999999998E-14</v>
      </c>
    </row>
    <row r="5132" spans="3:7" x14ac:dyDescent="0.2">
      <c r="C5132" s="1">
        <f t="shared" si="80"/>
        <v>51.259999999998371</v>
      </c>
      <c r="D5132" s="3">
        <v>1.28917E-13</v>
      </c>
      <c r="E5132" s="3">
        <v>4.4127900000000003E-14</v>
      </c>
      <c r="F5132" s="3">
        <v>3.0887900000000002E-13</v>
      </c>
      <c r="G5132" s="3">
        <v>7.0678099999999996E-14</v>
      </c>
    </row>
    <row r="5133" spans="3:7" x14ac:dyDescent="0.2">
      <c r="C5133" s="1">
        <f t="shared" si="80"/>
        <v>51.269999999998369</v>
      </c>
      <c r="D5133" s="3">
        <v>1.33308E-13</v>
      </c>
      <c r="E5133" s="3">
        <v>3.6664099999999999E-14</v>
      </c>
      <c r="F5133" s="3">
        <v>3.04589E-13</v>
      </c>
      <c r="G5133" s="3">
        <v>6.9743099999999998E-14</v>
      </c>
    </row>
    <row r="5134" spans="3:7" x14ac:dyDescent="0.2">
      <c r="C5134" s="1">
        <f t="shared" si="80"/>
        <v>51.279999999998367</v>
      </c>
      <c r="D5134" s="3">
        <v>1.2992699999999999E-13</v>
      </c>
      <c r="E5134" s="3">
        <v>3.8948499999999999E-14</v>
      </c>
      <c r="F5134" s="3">
        <v>3.1003800000000002E-13</v>
      </c>
      <c r="G5134" s="3">
        <v>6.8641800000000002E-14</v>
      </c>
    </row>
    <row r="5135" spans="3:7" x14ac:dyDescent="0.2">
      <c r="C5135" s="1">
        <f t="shared" si="80"/>
        <v>51.289999999998365</v>
      </c>
      <c r="D5135" s="3">
        <v>1.3249199999999999E-13</v>
      </c>
      <c r="E5135" s="3">
        <v>4.0156899999999999E-14</v>
      </c>
      <c r="F5135" s="3">
        <v>3.1889799999999999E-13</v>
      </c>
      <c r="G5135" s="3">
        <v>6.48157E-14</v>
      </c>
    </row>
    <row r="5136" spans="3:7" x14ac:dyDescent="0.2">
      <c r="C5136" s="1">
        <f t="shared" si="80"/>
        <v>51.299999999998363</v>
      </c>
      <c r="D5136" s="3">
        <v>1.2713700000000001E-13</v>
      </c>
      <c r="E5136" s="3">
        <v>3.94311E-14</v>
      </c>
      <c r="F5136" s="3">
        <v>3.09777E-13</v>
      </c>
      <c r="G5136" s="3">
        <v>6.7333300000000001E-14</v>
      </c>
    </row>
    <row r="5137" spans="3:7" x14ac:dyDescent="0.2">
      <c r="C5137" s="1">
        <f t="shared" si="80"/>
        <v>51.309999999998361</v>
      </c>
      <c r="D5137" s="3">
        <v>1.2606899999999999E-13</v>
      </c>
      <c r="E5137" s="3">
        <v>3.8482799999999998E-14</v>
      </c>
      <c r="F5137" s="3">
        <v>3.0725200000000002E-13</v>
      </c>
      <c r="G5137" s="3">
        <v>6.93695E-14</v>
      </c>
    </row>
    <row r="5138" spans="3:7" x14ac:dyDescent="0.2">
      <c r="C5138" s="1">
        <f t="shared" si="80"/>
        <v>51.319999999998359</v>
      </c>
      <c r="D5138" s="3">
        <v>1.24559E-13</v>
      </c>
      <c r="E5138" s="3">
        <v>4.2154000000000001E-14</v>
      </c>
      <c r="F5138" s="3">
        <v>3.1272799999999998E-13</v>
      </c>
      <c r="G5138" s="3">
        <v>7.0363399999999996E-14</v>
      </c>
    </row>
    <row r="5139" spans="3:7" x14ac:dyDescent="0.2">
      <c r="C5139" s="1">
        <f t="shared" si="80"/>
        <v>51.329999999998357</v>
      </c>
      <c r="D5139" s="3">
        <v>1.3209999999999999E-13</v>
      </c>
      <c r="E5139" s="3">
        <v>3.8303700000000001E-14</v>
      </c>
      <c r="F5139" s="3">
        <v>3.0804099999999999E-13</v>
      </c>
      <c r="G5139" s="3">
        <v>6.7387599999999994E-14</v>
      </c>
    </row>
    <row r="5140" spans="3:7" x14ac:dyDescent="0.2">
      <c r="C5140" s="1">
        <f t="shared" si="80"/>
        <v>51.339999999998355</v>
      </c>
      <c r="D5140" s="3">
        <v>1.2675100000000001E-13</v>
      </c>
      <c r="E5140" s="3">
        <v>3.9979299999999997E-14</v>
      </c>
      <c r="F5140" s="3">
        <v>3.1706000000000001E-13</v>
      </c>
      <c r="G5140" s="3">
        <v>6.7547999999999994E-14</v>
      </c>
    </row>
    <row r="5141" spans="3:7" x14ac:dyDescent="0.2">
      <c r="C5141" s="1">
        <f t="shared" si="80"/>
        <v>51.349999999998353</v>
      </c>
      <c r="D5141" s="3">
        <v>1.3318400000000001E-13</v>
      </c>
      <c r="E5141" s="3">
        <v>3.78156E-14</v>
      </c>
      <c r="F5141" s="3">
        <v>3.0853899999999999E-13</v>
      </c>
      <c r="G5141" s="3">
        <v>7.1910199999999995E-14</v>
      </c>
    </row>
    <row r="5142" spans="3:7" x14ac:dyDescent="0.2">
      <c r="C5142" s="1">
        <f t="shared" si="80"/>
        <v>51.359999999998351</v>
      </c>
      <c r="D5142" s="3">
        <v>1.3181E-13</v>
      </c>
      <c r="E5142" s="3">
        <v>3.8071300000000002E-14</v>
      </c>
      <c r="F5142" s="3">
        <v>3.1060599999999999E-13</v>
      </c>
      <c r="G5142" s="3">
        <v>7.11447E-14</v>
      </c>
    </row>
    <row r="5143" spans="3:7" x14ac:dyDescent="0.2">
      <c r="C5143" s="1">
        <f t="shared" si="80"/>
        <v>51.369999999998349</v>
      </c>
      <c r="D5143" s="3">
        <v>1.27245E-13</v>
      </c>
      <c r="E5143" s="3">
        <v>4.6635800000000003E-14</v>
      </c>
      <c r="F5143" s="3">
        <v>3.1019599999999999E-13</v>
      </c>
      <c r="G5143" s="3">
        <v>6.78626E-14</v>
      </c>
    </row>
    <row r="5144" spans="3:7" x14ac:dyDescent="0.2">
      <c r="C5144" s="1">
        <f t="shared" si="80"/>
        <v>51.379999999998347</v>
      </c>
      <c r="D5144" s="3">
        <v>1.2501100000000001E-13</v>
      </c>
      <c r="E5144" s="3">
        <v>4.2223599999999998E-14</v>
      </c>
      <c r="F5144" s="3">
        <v>3.1200499999999999E-13</v>
      </c>
      <c r="G5144" s="3">
        <v>6.7136399999999997E-14</v>
      </c>
    </row>
    <row r="5145" spans="3:7" x14ac:dyDescent="0.2">
      <c r="C5145" s="1">
        <f t="shared" si="80"/>
        <v>51.389999999998345</v>
      </c>
      <c r="D5145" s="3">
        <v>1.23501E-13</v>
      </c>
      <c r="E5145" s="3">
        <v>4.6722999999999998E-14</v>
      </c>
      <c r="F5145" s="3">
        <v>3.07401E-13</v>
      </c>
      <c r="G5145" s="3">
        <v>6.9276100000000004E-14</v>
      </c>
    </row>
    <row r="5146" spans="3:7" x14ac:dyDescent="0.2">
      <c r="C5146" s="1">
        <f t="shared" si="80"/>
        <v>51.399999999998343</v>
      </c>
      <c r="D5146" s="3">
        <v>1.2596400000000001E-13</v>
      </c>
      <c r="E5146" s="3">
        <v>4.4803099999999999E-14</v>
      </c>
      <c r="F5146" s="3">
        <v>3.1303899999999998E-13</v>
      </c>
      <c r="G5146" s="3">
        <v>7.0629799999999996E-14</v>
      </c>
    </row>
    <row r="5147" spans="3:7" x14ac:dyDescent="0.2">
      <c r="C5147" s="1">
        <f t="shared" si="80"/>
        <v>51.409999999998341</v>
      </c>
      <c r="D5147" s="3">
        <v>1.1915999999999999E-13</v>
      </c>
      <c r="E5147" s="3">
        <v>4.6994600000000002E-14</v>
      </c>
      <c r="F5147" s="3">
        <v>3.2046600000000001E-13</v>
      </c>
      <c r="G5147" s="3">
        <v>6.9306499999999996E-14</v>
      </c>
    </row>
    <row r="5148" spans="3:7" x14ac:dyDescent="0.2">
      <c r="C5148" s="1">
        <f t="shared" si="80"/>
        <v>51.419999999998339</v>
      </c>
      <c r="D5148" s="3">
        <v>1.2674500000000001E-13</v>
      </c>
      <c r="E5148" s="3">
        <v>3.7714699999999997E-14</v>
      </c>
      <c r="F5148" s="3">
        <v>3.1349700000000001E-13</v>
      </c>
      <c r="G5148" s="3">
        <v>7.1070800000000001E-14</v>
      </c>
    </row>
    <row r="5149" spans="3:7" x14ac:dyDescent="0.2">
      <c r="C5149" s="1">
        <f t="shared" si="80"/>
        <v>51.429999999998337</v>
      </c>
      <c r="D5149" s="3">
        <v>1.2882299999999999E-13</v>
      </c>
      <c r="E5149" s="3">
        <v>4.2605200000000001E-14</v>
      </c>
      <c r="F5149" s="3">
        <v>3.1581199999999999E-13</v>
      </c>
      <c r="G5149" s="3">
        <v>6.7691100000000004E-14</v>
      </c>
    </row>
    <row r="5150" spans="3:7" x14ac:dyDescent="0.2">
      <c r="C5150" s="1">
        <f t="shared" si="80"/>
        <v>51.439999999998335</v>
      </c>
      <c r="D5150" s="3">
        <v>1.2548499999999999E-13</v>
      </c>
      <c r="E5150" s="3">
        <v>3.8825700000000001E-14</v>
      </c>
      <c r="F5150" s="3">
        <v>3.18737E-13</v>
      </c>
      <c r="G5150" s="3">
        <v>6.6960299999999996E-14</v>
      </c>
    </row>
    <row r="5151" spans="3:7" x14ac:dyDescent="0.2">
      <c r="C5151" s="1">
        <f t="shared" si="80"/>
        <v>51.449999999998333</v>
      </c>
      <c r="D5151" s="3">
        <v>1.2388E-13</v>
      </c>
      <c r="E5151" s="3">
        <v>4.68449E-14</v>
      </c>
      <c r="F5151" s="3">
        <v>3.1132499999999999E-13</v>
      </c>
      <c r="G5151" s="3">
        <v>6.8307499999999997E-14</v>
      </c>
    </row>
    <row r="5152" spans="3:7" x14ac:dyDescent="0.2">
      <c r="C5152" s="1">
        <f t="shared" si="80"/>
        <v>51.459999999998331</v>
      </c>
      <c r="D5152" s="3">
        <v>1.2152799999999999E-13</v>
      </c>
      <c r="E5152" s="3">
        <v>4.3462099999999999E-14</v>
      </c>
      <c r="F5152" s="3">
        <v>3.12252E-13</v>
      </c>
      <c r="G5152" s="3">
        <v>6.6401100000000004E-14</v>
      </c>
    </row>
    <row r="5153" spans="3:7" x14ac:dyDescent="0.2">
      <c r="C5153" s="1">
        <f t="shared" si="80"/>
        <v>51.469999999998329</v>
      </c>
      <c r="D5153" s="3">
        <v>1.23848E-13</v>
      </c>
      <c r="E5153" s="3">
        <v>4.5545600000000002E-14</v>
      </c>
      <c r="F5153" s="3">
        <v>3.1523500000000002E-13</v>
      </c>
      <c r="G5153" s="3">
        <v>6.9119500000000001E-14</v>
      </c>
    </row>
    <row r="5154" spans="3:7" x14ac:dyDescent="0.2">
      <c r="C5154" s="1">
        <f t="shared" si="80"/>
        <v>51.479999999998327</v>
      </c>
      <c r="D5154" s="3">
        <v>1.2578E-13</v>
      </c>
      <c r="E5154" s="3">
        <v>4.6070200000000001E-14</v>
      </c>
      <c r="F5154" s="3">
        <v>3.0950800000000002E-13</v>
      </c>
      <c r="G5154" s="3">
        <v>7.0701299999999997E-14</v>
      </c>
    </row>
    <row r="5155" spans="3:7" x14ac:dyDescent="0.2">
      <c r="C5155" s="1">
        <f t="shared" si="80"/>
        <v>51.489999999998325</v>
      </c>
      <c r="D5155" s="3">
        <v>1.33541E-13</v>
      </c>
      <c r="E5155" s="3">
        <v>3.7564599999999998E-14</v>
      </c>
      <c r="F5155" s="3">
        <v>3.1321499999999999E-13</v>
      </c>
      <c r="G5155" s="3">
        <v>6.6732099999999997E-14</v>
      </c>
    </row>
    <row r="5156" spans="3:7" x14ac:dyDescent="0.2">
      <c r="C5156" s="1">
        <f t="shared" si="80"/>
        <v>51.499999999998323</v>
      </c>
      <c r="D5156" s="3">
        <v>1.28753E-13</v>
      </c>
      <c r="E5156" s="3">
        <v>4.0642099999999998E-14</v>
      </c>
      <c r="F5156" s="3">
        <v>3.1438400000000001E-13</v>
      </c>
      <c r="G5156" s="3">
        <v>6.7986899999999999E-14</v>
      </c>
    </row>
    <row r="5157" spans="3:7" x14ac:dyDescent="0.2">
      <c r="C5157" s="1">
        <f t="shared" si="80"/>
        <v>51.509999999998321</v>
      </c>
      <c r="D5157" s="3">
        <v>1.2679000000000001E-13</v>
      </c>
      <c r="E5157" s="3">
        <v>4.1770100000000002E-14</v>
      </c>
      <c r="F5157" s="3">
        <v>3.1588500000000002E-13</v>
      </c>
      <c r="G5157" s="3">
        <v>6.5776299999999996E-14</v>
      </c>
    </row>
    <row r="5158" spans="3:7" x14ac:dyDescent="0.2">
      <c r="C5158" s="1">
        <f t="shared" si="80"/>
        <v>51.519999999998319</v>
      </c>
      <c r="D5158" s="3">
        <v>1.23714E-13</v>
      </c>
      <c r="E5158" s="3">
        <v>3.97478E-14</v>
      </c>
      <c r="F5158" s="3">
        <v>3.1467900000000001E-13</v>
      </c>
      <c r="G5158" s="3">
        <v>6.7837799999999996E-14</v>
      </c>
    </row>
    <row r="5159" spans="3:7" x14ac:dyDescent="0.2">
      <c r="C5159" s="1">
        <f t="shared" si="80"/>
        <v>51.529999999998317</v>
      </c>
      <c r="D5159" s="3">
        <v>1.24779E-13</v>
      </c>
      <c r="E5159" s="3">
        <v>4.0554100000000002E-14</v>
      </c>
      <c r="F5159" s="3">
        <v>3.11337E-13</v>
      </c>
      <c r="G5159" s="3">
        <v>6.8672599999999998E-14</v>
      </c>
    </row>
    <row r="5160" spans="3:7" x14ac:dyDescent="0.2">
      <c r="C5160" s="1">
        <f t="shared" si="80"/>
        <v>51.539999999998315</v>
      </c>
      <c r="D5160" s="3">
        <v>1.2702099999999999E-13</v>
      </c>
      <c r="E5160" s="3">
        <v>4.3152500000000002E-14</v>
      </c>
      <c r="F5160" s="3">
        <v>3.12632E-13</v>
      </c>
      <c r="G5160" s="3">
        <v>6.4726199999999995E-14</v>
      </c>
    </row>
    <row r="5161" spans="3:7" x14ac:dyDescent="0.2">
      <c r="C5161" s="1">
        <f t="shared" si="80"/>
        <v>51.549999999998313</v>
      </c>
      <c r="D5161" s="3">
        <v>1.2364099999999999E-13</v>
      </c>
      <c r="E5161" s="3">
        <v>4.3513599999999998E-14</v>
      </c>
      <c r="F5161" s="3">
        <v>3.1652199999999999E-13</v>
      </c>
      <c r="G5161" s="3">
        <v>7.0690499999999998E-14</v>
      </c>
    </row>
    <row r="5162" spans="3:7" x14ac:dyDescent="0.2">
      <c r="C5162" s="1">
        <f t="shared" si="80"/>
        <v>51.559999999998311</v>
      </c>
      <c r="D5162" s="3">
        <v>1.27162E-13</v>
      </c>
      <c r="E5162" s="3">
        <v>3.6947800000000001E-14</v>
      </c>
      <c r="F5162" s="3">
        <v>3.1192100000000002E-13</v>
      </c>
      <c r="G5162" s="3">
        <v>6.9362299999999997E-14</v>
      </c>
    </row>
    <row r="5163" spans="3:7" x14ac:dyDescent="0.2">
      <c r="C5163" s="1">
        <f t="shared" si="80"/>
        <v>51.569999999998309</v>
      </c>
      <c r="D5163" s="3">
        <v>1.2873099999999999E-13</v>
      </c>
      <c r="E5163" s="3">
        <v>3.7622100000000002E-14</v>
      </c>
      <c r="F5163" s="3">
        <v>3.1793600000000002E-13</v>
      </c>
      <c r="G5163" s="3">
        <v>6.4958799999999997E-14</v>
      </c>
    </row>
    <row r="5164" spans="3:7" x14ac:dyDescent="0.2">
      <c r="C5164" s="1">
        <f t="shared" si="80"/>
        <v>51.579999999998307</v>
      </c>
      <c r="D5164" s="3">
        <v>1.3169200000000001E-13</v>
      </c>
      <c r="E5164" s="3">
        <v>3.7887299999999997E-14</v>
      </c>
      <c r="F5164" s="3">
        <v>3.1677200000000002E-13</v>
      </c>
      <c r="G5164" s="3">
        <v>6.6164199999999994E-14</v>
      </c>
    </row>
    <row r="5165" spans="3:7" x14ac:dyDescent="0.2">
      <c r="C5165" s="1">
        <f t="shared" si="80"/>
        <v>51.589999999998305</v>
      </c>
      <c r="D5165" s="3">
        <v>1.3228699999999999E-13</v>
      </c>
      <c r="E5165" s="3">
        <v>3.9161400000000001E-14</v>
      </c>
      <c r="F5165" s="3">
        <v>3.15165E-13</v>
      </c>
      <c r="G5165" s="3">
        <v>6.8385200000000005E-14</v>
      </c>
    </row>
    <row r="5166" spans="3:7" x14ac:dyDescent="0.2">
      <c r="C5166" s="1">
        <f t="shared" si="80"/>
        <v>51.599999999998303</v>
      </c>
      <c r="D5166" s="3">
        <v>1.30506E-13</v>
      </c>
      <c r="E5166" s="3">
        <v>3.5476799999999999E-14</v>
      </c>
      <c r="F5166" s="3">
        <v>3.1753900000000001E-13</v>
      </c>
      <c r="G5166" s="3">
        <v>6.3725000000000001E-14</v>
      </c>
    </row>
    <row r="5167" spans="3:7" x14ac:dyDescent="0.2">
      <c r="C5167" s="1">
        <f t="shared" si="80"/>
        <v>51.609999999998301</v>
      </c>
      <c r="D5167" s="3">
        <v>1.2604699999999999E-13</v>
      </c>
      <c r="E5167" s="3">
        <v>4.2252500000000001E-14</v>
      </c>
      <c r="F5167" s="3">
        <v>3.1411900000000001E-13</v>
      </c>
      <c r="G5167" s="3">
        <v>6.3712699999999994E-14</v>
      </c>
    </row>
    <row r="5168" spans="3:7" x14ac:dyDescent="0.2">
      <c r="C5168" s="1">
        <f t="shared" si="80"/>
        <v>51.619999999998299</v>
      </c>
      <c r="D5168" s="3">
        <v>1.32671E-13</v>
      </c>
      <c r="E5168" s="3">
        <v>3.6922000000000002E-14</v>
      </c>
      <c r="F5168" s="3">
        <v>3.1790100000000001E-13</v>
      </c>
      <c r="G5168" s="3">
        <v>6.5890800000000005E-14</v>
      </c>
    </row>
    <row r="5169" spans="3:7" x14ac:dyDescent="0.2">
      <c r="C5169" s="1">
        <f t="shared" si="80"/>
        <v>51.629999999998297</v>
      </c>
      <c r="D5169" s="3">
        <v>1.3210699999999999E-13</v>
      </c>
      <c r="E5169" s="3">
        <v>3.8209499999999997E-14</v>
      </c>
      <c r="F5169" s="3">
        <v>3.1867800000000002E-13</v>
      </c>
      <c r="G5169" s="3">
        <v>6.3551599999999994E-14</v>
      </c>
    </row>
    <row r="5170" spans="3:7" x14ac:dyDescent="0.2">
      <c r="C5170" s="1">
        <f t="shared" si="80"/>
        <v>51.639999999998295</v>
      </c>
      <c r="D5170" s="3">
        <v>1.30226E-13</v>
      </c>
      <c r="E5170" s="3">
        <v>3.6176099999999999E-14</v>
      </c>
      <c r="F5170" s="3">
        <v>3.1584599999999998E-13</v>
      </c>
      <c r="G5170" s="3">
        <v>7.1510999999999999E-14</v>
      </c>
    </row>
    <row r="5171" spans="3:7" x14ac:dyDescent="0.2">
      <c r="C5171" s="1">
        <f t="shared" si="80"/>
        <v>51.649999999998293</v>
      </c>
      <c r="D5171" s="3">
        <v>1.2579200000000001E-13</v>
      </c>
      <c r="E5171" s="3">
        <v>4.06205E-14</v>
      </c>
      <c r="F5171" s="3">
        <v>3.0654999999999999E-13</v>
      </c>
      <c r="G5171" s="3">
        <v>6.6229000000000002E-14</v>
      </c>
    </row>
    <row r="5172" spans="3:7" x14ac:dyDescent="0.2">
      <c r="C5172" s="1">
        <f t="shared" si="80"/>
        <v>51.659999999998291</v>
      </c>
      <c r="D5172" s="3">
        <v>1.25362E-13</v>
      </c>
      <c r="E5172" s="3">
        <v>3.93557E-14</v>
      </c>
      <c r="F5172" s="3">
        <v>3.0976100000000001E-13</v>
      </c>
      <c r="G5172" s="3">
        <v>6.8906899999999996E-14</v>
      </c>
    </row>
    <row r="5173" spans="3:7" x14ac:dyDescent="0.2">
      <c r="C5173" s="1">
        <f t="shared" si="80"/>
        <v>51.669999999998289</v>
      </c>
      <c r="D5173" s="3">
        <v>1.3038E-13</v>
      </c>
      <c r="E5173" s="3">
        <v>4.0622399999999998E-14</v>
      </c>
      <c r="F5173" s="3">
        <v>3.1436499999999999E-13</v>
      </c>
      <c r="G5173" s="3">
        <v>6.7061399999999994E-14</v>
      </c>
    </row>
    <row r="5174" spans="3:7" x14ac:dyDescent="0.2">
      <c r="C5174" s="1">
        <f t="shared" si="80"/>
        <v>51.679999999998287</v>
      </c>
      <c r="D5174" s="3">
        <v>1.3158600000000001E-13</v>
      </c>
      <c r="E5174" s="3">
        <v>3.7067799999999999E-14</v>
      </c>
      <c r="F5174" s="3">
        <v>3.1130399999999998E-13</v>
      </c>
      <c r="G5174" s="3">
        <v>6.4363399999999997E-14</v>
      </c>
    </row>
    <row r="5175" spans="3:7" x14ac:dyDescent="0.2">
      <c r="C5175" s="1">
        <f t="shared" si="80"/>
        <v>51.689999999998285</v>
      </c>
      <c r="D5175" s="3">
        <v>1.27133E-13</v>
      </c>
      <c r="E5175" s="3">
        <v>3.90063E-14</v>
      </c>
      <c r="F5175" s="3">
        <v>3.1190900000000001E-13</v>
      </c>
      <c r="G5175" s="3">
        <v>6.5520699999999995E-14</v>
      </c>
    </row>
    <row r="5176" spans="3:7" x14ac:dyDescent="0.2">
      <c r="C5176" s="1">
        <f t="shared" si="80"/>
        <v>51.699999999998283</v>
      </c>
      <c r="D5176" s="3">
        <v>1.2956399999999999E-13</v>
      </c>
      <c r="E5176" s="3">
        <v>3.5407399999999999E-14</v>
      </c>
      <c r="F5176" s="3">
        <v>3.0947899999999999E-13</v>
      </c>
      <c r="G5176" s="3">
        <v>6.6355800000000006E-14</v>
      </c>
    </row>
    <row r="5177" spans="3:7" x14ac:dyDescent="0.2">
      <c r="C5177" s="1">
        <f t="shared" si="80"/>
        <v>51.709999999998281</v>
      </c>
      <c r="D5177" s="3">
        <v>1.22488E-13</v>
      </c>
      <c r="E5177" s="3">
        <v>4.0931599999999998E-14</v>
      </c>
      <c r="F5177" s="3">
        <v>3.0837600000000001E-13</v>
      </c>
      <c r="G5177" s="3">
        <v>6.5095999999999996E-14</v>
      </c>
    </row>
    <row r="5178" spans="3:7" x14ac:dyDescent="0.2">
      <c r="C5178" s="1">
        <f t="shared" si="80"/>
        <v>51.719999999998279</v>
      </c>
      <c r="D5178" s="3">
        <v>1.3320600000000001E-13</v>
      </c>
      <c r="E5178" s="3">
        <v>3.6653600000000002E-14</v>
      </c>
      <c r="F5178" s="3">
        <v>3.1227100000000001E-13</v>
      </c>
      <c r="G5178" s="3">
        <v>6.5870999999999998E-14</v>
      </c>
    </row>
    <row r="5179" spans="3:7" x14ac:dyDescent="0.2">
      <c r="C5179" s="1">
        <f t="shared" si="80"/>
        <v>51.729999999998277</v>
      </c>
      <c r="D5179" s="3">
        <v>1.2643199999999999E-13</v>
      </c>
      <c r="E5179" s="3">
        <v>4.0851399999999998E-14</v>
      </c>
      <c r="F5179" s="3">
        <v>3.0856500000000001E-13</v>
      </c>
      <c r="G5179" s="3">
        <v>6.4316699999999998E-14</v>
      </c>
    </row>
    <row r="5180" spans="3:7" x14ac:dyDescent="0.2">
      <c r="C5180" s="1">
        <f t="shared" si="80"/>
        <v>51.739999999998275</v>
      </c>
      <c r="D5180" s="3">
        <v>1.30197E-13</v>
      </c>
      <c r="E5180" s="3">
        <v>3.8815199999999999E-14</v>
      </c>
      <c r="F5180" s="3">
        <v>3.0681800000000001E-13</v>
      </c>
      <c r="G5180" s="3">
        <v>6.6089900000000004E-14</v>
      </c>
    </row>
    <row r="5181" spans="3:7" x14ac:dyDescent="0.2">
      <c r="C5181" s="1">
        <f t="shared" si="80"/>
        <v>51.749999999998273</v>
      </c>
      <c r="D5181" s="3">
        <v>1.3168E-13</v>
      </c>
      <c r="E5181" s="3">
        <v>4.0886099999999998E-14</v>
      </c>
      <c r="F5181" s="3">
        <v>3.0886099999999998E-13</v>
      </c>
      <c r="G5181" s="3">
        <v>6.5226700000000004E-14</v>
      </c>
    </row>
    <row r="5182" spans="3:7" x14ac:dyDescent="0.2">
      <c r="C5182" s="1">
        <f t="shared" si="80"/>
        <v>51.759999999998271</v>
      </c>
      <c r="D5182" s="3">
        <v>1.2854299999999999E-13</v>
      </c>
      <c r="E5182" s="3">
        <v>3.8716699999999999E-14</v>
      </c>
      <c r="F5182" s="3">
        <v>3.0998399999999999E-13</v>
      </c>
      <c r="G5182" s="3">
        <v>6.5860899999999999E-14</v>
      </c>
    </row>
    <row r="5183" spans="3:7" x14ac:dyDescent="0.2">
      <c r="C5183" s="1">
        <f t="shared" si="80"/>
        <v>51.769999999998269</v>
      </c>
      <c r="D5183" s="3">
        <v>1.2923099999999999E-13</v>
      </c>
      <c r="E5183" s="3">
        <v>3.5862699999999998E-14</v>
      </c>
      <c r="F5183" s="3">
        <v>3.0993499999999998E-13</v>
      </c>
      <c r="G5183" s="3">
        <v>6.5189099999999996E-14</v>
      </c>
    </row>
    <row r="5184" spans="3:7" x14ac:dyDescent="0.2">
      <c r="C5184" s="1">
        <f t="shared" si="80"/>
        <v>51.779999999998267</v>
      </c>
      <c r="D5184" s="3">
        <v>1.3335700000000001E-13</v>
      </c>
      <c r="E5184" s="3">
        <v>3.63944E-14</v>
      </c>
      <c r="F5184" s="3">
        <v>3.1170400000000001E-13</v>
      </c>
      <c r="G5184" s="3">
        <v>6.4599400000000004E-14</v>
      </c>
    </row>
    <row r="5185" spans="3:7" x14ac:dyDescent="0.2">
      <c r="C5185" s="1">
        <f t="shared" si="80"/>
        <v>51.789999999998265</v>
      </c>
      <c r="D5185" s="3">
        <v>1.2982899999999999E-13</v>
      </c>
      <c r="E5185" s="3">
        <v>4.12961E-14</v>
      </c>
      <c r="F5185" s="3">
        <v>3.10959E-13</v>
      </c>
      <c r="G5185" s="3">
        <v>6.5876699999999994E-14</v>
      </c>
    </row>
    <row r="5186" spans="3:7" x14ac:dyDescent="0.2">
      <c r="C5186" s="1">
        <f t="shared" si="80"/>
        <v>51.799999999998263</v>
      </c>
      <c r="D5186" s="3">
        <v>1.2836E-13</v>
      </c>
      <c r="E5186" s="3">
        <v>3.9075399999999998E-14</v>
      </c>
      <c r="F5186" s="3">
        <v>3.1661800000000002E-13</v>
      </c>
      <c r="G5186" s="3">
        <v>6.6202099999999999E-14</v>
      </c>
    </row>
    <row r="5187" spans="3:7" x14ac:dyDescent="0.2">
      <c r="C5187" s="1">
        <f t="shared" si="80"/>
        <v>51.809999999998261</v>
      </c>
      <c r="D5187" s="3">
        <v>1.22178E-13</v>
      </c>
      <c r="E5187" s="3">
        <v>4.2218999999999999E-14</v>
      </c>
      <c r="F5187" s="3">
        <v>3.1872900000000002E-13</v>
      </c>
      <c r="G5187" s="3">
        <v>6.7105600000000001E-14</v>
      </c>
    </row>
    <row r="5188" spans="3:7" x14ac:dyDescent="0.2">
      <c r="C5188" s="1">
        <f t="shared" si="80"/>
        <v>51.819999999998259</v>
      </c>
      <c r="D5188" s="3">
        <v>1.1671599999999999E-13</v>
      </c>
      <c r="E5188" s="3">
        <v>4.4666999999999998E-14</v>
      </c>
      <c r="F5188" s="3">
        <v>3.1466199999999999E-13</v>
      </c>
      <c r="G5188" s="3">
        <v>6.8763399999999996E-14</v>
      </c>
    </row>
    <row r="5189" spans="3:7" x14ac:dyDescent="0.2">
      <c r="C5189" s="1">
        <f t="shared" si="80"/>
        <v>51.829999999998257</v>
      </c>
      <c r="D5189" s="3">
        <v>1.2050900000000001E-13</v>
      </c>
      <c r="E5189" s="3">
        <v>4.3210399999999997E-14</v>
      </c>
      <c r="F5189" s="3">
        <v>3.1316800000000002E-13</v>
      </c>
      <c r="G5189" s="3">
        <v>6.6251599999999998E-14</v>
      </c>
    </row>
    <row r="5190" spans="3:7" x14ac:dyDescent="0.2">
      <c r="C5190" s="1">
        <f t="shared" si="80"/>
        <v>51.839999999998255</v>
      </c>
      <c r="D5190" s="3">
        <v>1.2338500000000001E-13</v>
      </c>
      <c r="E5190" s="3">
        <v>3.9379800000000003E-14</v>
      </c>
      <c r="F5190" s="3">
        <v>3.1122799999999998E-13</v>
      </c>
      <c r="G5190" s="3">
        <v>6.7266099999999995E-14</v>
      </c>
    </row>
    <row r="5191" spans="3:7" x14ac:dyDescent="0.2">
      <c r="C5191" s="1">
        <f t="shared" si="80"/>
        <v>51.849999999998253</v>
      </c>
      <c r="D5191" s="3">
        <v>1.1920100000000001E-13</v>
      </c>
      <c r="E5191" s="3">
        <v>4.3439900000000001E-14</v>
      </c>
      <c r="F5191" s="3">
        <v>3.0658899999999999E-13</v>
      </c>
      <c r="G5191" s="3">
        <v>6.6668700000000002E-14</v>
      </c>
    </row>
    <row r="5192" spans="3:7" x14ac:dyDescent="0.2">
      <c r="C5192" s="1">
        <f t="shared" si="80"/>
        <v>51.859999999998251</v>
      </c>
      <c r="D5192" s="3">
        <v>1.2236799999999999E-13</v>
      </c>
      <c r="E5192" s="3">
        <v>4.5608700000000001E-14</v>
      </c>
      <c r="F5192" s="3">
        <v>3.08083E-13</v>
      </c>
      <c r="G5192" s="3">
        <v>6.9498499999999999E-14</v>
      </c>
    </row>
    <row r="5193" spans="3:7" x14ac:dyDescent="0.2">
      <c r="C5193" s="1">
        <f t="shared" ref="C5193:C5256" si="81">C5192+0.01</f>
        <v>51.86999999999825</v>
      </c>
      <c r="D5193" s="3">
        <v>1.2370899999999999E-13</v>
      </c>
      <c r="E5193" s="3">
        <v>4.15415E-14</v>
      </c>
      <c r="F5193" s="3">
        <v>3.1857000000000002E-13</v>
      </c>
      <c r="G5193" s="3">
        <v>6.8680599999999997E-14</v>
      </c>
    </row>
    <row r="5194" spans="3:7" x14ac:dyDescent="0.2">
      <c r="C5194" s="1">
        <f t="shared" si="81"/>
        <v>51.879999999998248</v>
      </c>
      <c r="D5194" s="3">
        <v>1.1988300000000001E-13</v>
      </c>
      <c r="E5194" s="3">
        <v>4.3801000000000003E-14</v>
      </c>
      <c r="F5194" s="3">
        <v>3.1312699999999998E-13</v>
      </c>
      <c r="G5194" s="3">
        <v>6.5903000000000005E-14</v>
      </c>
    </row>
    <row r="5195" spans="3:7" x14ac:dyDescent="0.2">
      <c r="C5195" s="1">
        <f t="shared" si="81"/>
        <v>51.889999999998246</v>
      </c>
      <c r="D5195" s="3">
        <v>1.18749E-13</v>
      </c>
      <c r="E5195" s="3">
        <v>4.4281500000000003E-14</v>
      </c>
      <c r="F5195" s="3">
        <v>3.0895299999999998E-13</v>
      </c>
      <c r="G5195" s="3">
        <v>6.8107100000000004E-14</v>
      </c>
    </row>
    <row r="5196" spans="3:7" x14ac:dyDescent="0.2">
      <c r="C5196" s="1">
        <f t="shared" si="81"/>
        <v>51.899999999998244</v>
      </c>
      <c r="D5196" s="3">
        <v>1.22532E-13</v>
      </c>
      <c r="E5196" s="3">
        <v>4.4759300000000003E-14</v>
      </c>
      <c r="F5196" s="3">
        <v>3.1068199999999999E-13</v>
      </c>
      <c r="G5196" s="3">
        <v>6.4259499999999997E-14</v>
      </c>
    </row>
    <row r="5197" spans="3:7" x14ac:dyDescent="0.2">
      <c r="C5197" s="1">
        <f t="shared" si="81"/>
        <v>51.909999999998242</v>
      </c>
      <c r="D5197" s="3">
        <v>1.1636099999999999E-13</v>
      </c>
      <c r="E5197" s="3">
        <v>5.0283799999999999E-14</v>
      </c>
      <c r="F5197" s="3">
        <v>3.1024E-13</v>
      </c>
      <c r="G5197" s="3">
        <v>6.7321100000000001E-14</v>
      </c>
    </row>
    <row r="5198" spans="3:7" x14ac:dyDescent="0.2">
      <c r="C5198" s="1">
        <f t="shared" si="81"/>
        <v>51.91999999999824</v>
      </c>
      <c r="D5198" s="3">
        <v>1.1711799999999999E-13</v>
      </c>
      <c r="E5198" s="3">
        <v>4.42723E-14</v>
      </c>
      <c r="F5198" s="3">
        <v>3.0421400000000001E-13</v>
      </c>
      <c r="G5198" s="3">
        <v>6.9908699999999996E-14</v>
      </c>
    </row>
    <row r="5199" spans="3:7" x14ac:dyDescent="0.2">
      <c r="C5199" s="1">
        <f t="shared" si="81"/>
        <v>51.929999999998238</v>
      </c>
      <c r="D5199" s="3">
        <v>1.15813E-13</v>
      </c>
      <c r="E5199" s="3">
        <v>5.3193499999999999E-14</v>
      </c>
      <c r="F5199" s="3">
        <v>3.0593699999999999E-13</v>
      </c>
      <c r="G5199" s="3">
        <v>6.6383000000000006E-14</v>
      </c>
    </row>
    <row r="5200" spans="3:7" x14ac:dyDescent="0.2">
      <c r="C5200" s="1">
        <f t="shared" si="81"/>
        <v>51.939999999998236</v>
      </c>
      <c r="D5200" s="3">
        <v>1.2084200000000001E-13</v>
      </c>
      <c r="E5200" s="3">
        <v>4.76428E-14</v>
      </c>
      <c r="F5200" s="3">
        <v>3.10821E-13</v>
      </c>
      <c r="G5200" s="3">
        <v>6.7861800000000005E-14</v>
      </c>
    </row>
    <row r="5201" spans="3:7" x14ac:dyDescent="0.2">
      <c r="C5201" s="1">
        <f t="shared" si="81"/>
        <v>51.949999999998234</v>
      </c>
      <c r="D5201" s="3">
        <v>1.2160000000000001E-13</v>
      </c>
      <c r="E5201" s="3">
        <v>4.28281E-14</v>
      </c>
      <c r="F5201" s="3">
        <v>3.0712599999999999E-13</v>
      </c>
      <c r="G5201" s="3">
        <v>6.8357699999999996E-14</v>
      </c>
    </row>
    <row r="5202" spans="3:7" x14ac:dyDescent="0.2">
      <c r="C5202" s="1">
        <f t="shared" si="81"/>
        <v>51.959999999998232</v>
      </c>
      <c r="D5202" s="3">
        <v>1.1386000000000001E-13</v>
      </c>
      <c r="E5202" s="3">
        <v>4.6896199999999997E-14</v>
      </c>
      <c r="F5202" s="3">
        <v>3.0626899999999999E-13</v>
      </c>
      <c r="G5202" s="3">
        <v>7.0364900000000004E-14</v>
      </c>
    </row>
    <row r="5203" spans="3:7" x14ac:dyDescent="0.2">
      <c r="C5203" s="1">
        <f t="shared" si="81"/>
        <v>51.96999999999823</v>
      </c>
      <c r="D5203" s="3">
        <v>1.1866799999999999E-13</v>
      </c>
      <c r="E5203" s="3">
        <v>4.5127600000000002E-14</v>
      </c>
      <c r="F5203" s="3">
        <v>3.0579E-13</v>
      </c>
      <c r="G5203" s="3">
        <v>6.6329600000000002E-14</v>
      </c>
    </row>
    <row r="5204" spans="3:7" x14ac:dyDescent="0.2">
      <c r="C5204" s="1">
        <f t="shared" si="81"/>
        <v>51.979999999998228</v>
      </c>
      <c r="D5204" s="3">
        <v>1.17895E-13</v>
      </c>
      <c r="E5204" s="3">
        <v>4.0828199999999997E-14</v>
      </c>
      <c r="F5204" s="3">
        <v>3.0977799999999998E-13</v>
      </c>
      <c r="G5204" s="3">
        <v>6.92886E-14</v>
      </c>
    </row>
    <row r="5205" spans="3:7" x14ac:dyDescent="0.2">
      <c r="C5205" s="1">
        <f t="shared" si="81"/>
        <v>51.989999999998226</v>
      </c>
      <c r="D5205" s="3">
        <v>1.19884E-13</v>
      </c>
      <c r="E5205" s="3">
        <v>4.18827E-14</v>
      </c>
      <c r="F5205" s="3">
        <v>3.1538500000000002E-13</v>
      </c>
      <c r="G5205" s="3">
        <v>6.6129600000000001E-14</v>
      </c>
    </row>
    <row r="5206" spans="3:7" x14ac:dyDescent="0.2">
      <c r="C5206" s="1">
        <f t="shared" si="81"/>
        <v>51.999999999998224</v>
      </c>
      <c r="D5206" s="3">
        <v>1.1648E-13</v>
      </c>
      <c r="E5206" s="3">
        <v>4.5817599999999997E-14</v>
      </c>
      <c r="F5206" s="3">
        <v>3.15665E-13</v>
      </c>
      <c r="G5206" s="3">
        <v>6.5777199999999998E-14</v>
      </c>
    </row>
    <row r="5207" spans="3:7" x14ac:dyDescent="0.2">
      <c r="C5207" s="1">
        <f t="shared" si="81"/>
        <v>52.009999999998222</v>
      </c>
      <c r="D5207" s="3">
        <v>1.2576499999999999E-13</v>
      </c>
      <c r="E5207" s="3">
        <v>3.8146499999999999E-14</v>
      </c>
      <c r="F5207" s="3">
        <v>3.1574200000000002E-13</v>
      </c>
      <c r="G5207" s="3">
        <v>6.8018799999999998E-14</v>
      </c>
    </row>
    <row r="5208" spans="3:7" x14ac:dyDescent="0.2">
      <c r="C5208" s="1">
        <f t="shared" si="81"/>
        <v>52.01999999999822</v>
      </c>
      <c r="D5208" s="3">
        <v>1.1915999999999999E-13</v>
      </c>
      <c r="E5208" s="3">
        <v>4.3249100000000003E-14</v>
      </c>
      <c r="F5208" s="3">
        <v>3.1585599999999999E-13</v>
      </c>
      <c r="G5208" s="3">
        <v>6.8260700000000004E-14</v>
      </c>
    </row>
    <row r="5209" spans="3:7" x14ac:dyDescent="0.2">
      <c r="C5209" s="1">
        <f t="shared" si="81"/>
        <v>52.029999999998218</v>
      </c>
      <c r="D5209" s="3">
        <v>1.1978E-13</v>
      </c>
      <c r="E5209" s="3">
        <v>4.51008E-14</v>
      </c>
      <c r="F5209" s="3">
        <v>3.1459999999999999E-13</v>
      </c>
      <c r="G5209" s="3">
        <v>6.6137300000000003E-14</v>
      </c>
    </row>
    <row r="5210" spans="3:7" x14ac:dyDescent="0.2">
      <c r="C5210" s="1">
        <f t="shared" si="81"/>
        <v>52.039999999998216</v>
      </c>
      <c r="D5210" s="3">
        <v>1.22259E-13</v>
      </c>
      <c r="E5210" s="3">
        <v>3.9771800000000001E-14</v>
      </c>
      <c r="F5210" s="3">
        <v>3.0974399999999999E-13</v>
      </c>
      <c r="G5210" s="3">
        <v>6.5783400000000005E-14</v>
      </c>
    </row>
    <row r="5211" spans="3:7" x14ac:dyDescent="0.2">
      <c r="C5211" s="1">
        <f t="shared" si="81"/>
        <v>52.049999999998214</v>
      </c>
      <c r="D5211" s="3">
        <v>1.2463199999999999E-13</v>
      </c>
      <c r="E5211" s="3">
        <v>4.1983099999999999E-14</v>
      </c>
      <c r="F5211" s="3">
        <v>3.1200400000000002E-13</v>
      </c>
      <c r="G5211" s="3">
        <v>6.5670299999999996E-14</v>
      </c>
    </row>
    <row r="5212" spans="3:7" x14ac:dyDescent="0.2">
      <c r="C5212" s="1">
        <f t="shared" si="81"/>
        <v>52.059999999998212</v>
      </c>
      <c r="D5212" s="3">
        <v>1.21306E-13</v>
      </c>
      <c r="E5212" s="3">
        <v>4.2232399999999997E-14</v>
      </c>
      <c r="F5212" s="3">
        <v>3.1217200000000002E-13</v>
      </c>
      <c r="G5212" s="3">
        <v>6.5317000000000003E-14</v>
      </c>
    </row>
    <row r="5213" spans="3:7" x14ac:dyDescent="0.2">
      <c r="C5213" s="1">
        <f t="shared" si="81"/>
        <v>52.06999999999821</v>
      </c>
      <c r="D5213" s="3">
        <v>1.1825600000000001E-13</v>
      </c>
      <c r="E5213" s="3">
        <v>4.4157700000000002E-14</v>
      </c>
      <c r="F5213" s="3">
        <v>3.1204300000000002E-13</v>
      </c>
      <c r="G5213" s="3">
        <v>6.88815E-14</v>
      </c>
    </row>
    <row r="5214" spans="3:7" x14ac:dyDescent="0.2">
      <c r="C5214" s="1">
        <f t="shared" si="81"/>
        <v>52.079999999998208</v>
      </c>
      <c r="D5214" s="3">
        <v>1.1943299999999999E-13</v>
      </c>
      <c r="E5214" s="3">
        <v>4.3508299999999999E-14</v>
      </c>
      <c r="F5214" s="3">
        <v>3.1529999999999998E-13</v>
      </c>
      <c r="G5214" s="3">
        <v>6.7921299999999996E-14</v>
      </c>
    </row>
    <row r="5215" spans="3:7" x14ac:dyDescent="0.2">
      <c r="C5215" s="1">
        <f t="shared" si="81"/>
        <v>52.089999999998206</v>
      </c>
      <c r="D5215" s="3">
        <v>1.2325299999999999E-13</v>
      </c>
      <c r="E5215" s="3">
        <v>4.28566E-14</v>
      </c>
      <c r="F5215" s="3">
        <v>3.1424899999999998E-13</v>
      </c>
      <c r="G5215" s="3">
        <v>6.4519599999999996E-14</v>
      </c>
    </row>
    <row r="5216" spans="3:7" x14ac:dyDescent="0.2">
      <c r="C5216" s="1">
        <f t="shared" si="81"/>
        <v>52.099999999998204</v>
      </c>
      <c r="D5216" s="3">
        <v>1.17389E-13</v>
      </c>
      <c r="E5216" s="3">
        <v>4.3421700000000003E-14</v>
      </c>
      <c r="F5216" s="3">
        <v>3.1165399999999998E-13</v>
      </c>
      <c r="G5216" s="3">
        <v>6.4925800000000006E-14</v>
      </c>
    </row>
    <row r="5217" spans="3:7" x14ac:dyDescent="0.2">
      <c r="C5217" s="1">
        <f t="shared" si="81"/>
        <v>52.109999999998202</v>
      </c>
      <c r="D5217" s="3">
        <v>1.14959E-13</v>
      </c>
      <c r="E5217" s="3">
        <v>5.2255399999999998E-14</v>
      </c>
      <c r="F5217" s="3">
        <v>3.1534500000000001E-13</v>
      </c>
      <c r="G5217" s="3">
        <v>6.7490600000000004E-14</v>
      </c>
    </row>
    <row r="5218" spans="3:7" x14ac:dyDescent="0.2">
      <c r="C5218" s="1">
        <f t="shared" si="81"/>
        <v>52.1199999999982</v>
      </c>
      <c r="D5218" s="3">
        <v>1.24984E-13</v>
      </c>
      <c r="E5218" s="3">
        <v>4.2954299999999998E-14</v>
      </c>
      <c r="F5218" s="3">
        <v>3.1906099999999998E-13</v>
      </c>
      <c r="G5218" s="3">
        <v>6.7360999999999999E-14</v>
      </c>
    </row>
    <row r="5219" spans="3:7" x14ac:dyDescent="0.2">
      <c r="C5219" s="1">
        <f t="shared" si="81"/>
        <v>52.129999999998198</v>
      </c>
      <c r="D5219" s="3">
        <v>1.26589E-13</v>
      </c>
      <c r="E5219" s="3">
        <v>4.0718199999999998E-14</v>
      </c>
      <c r="F5219" s="3">
        <v>3.1401399999999998E-13</v>
      </c>
      <c r="G5219" s="3">
        <v>6.7251200000000002E-14</v>
      </c>
    </row>
    <row r="5220" spans="3:7" x14ac:dyDescent="0.2">
      <c r="C5220" s="1">
        <f t="shared" si="81"/>
        <v>52.139999999998196</v>
      </c>
      <c r="D5220" s="3">
        <v>1.20618E-13</v>
      </c>
      <c r="E5220" s="3">
        <v>4.25514E-14</v>
      </c>
      <c r="F5220" s="3">
        <v>3.1075900000000001E-13</v>
      </c>
      <c r="G5220" s="3">
        <v>6.4135100000000004E-14</v>
      </c>
    </row>
    <row r="5221" spans="3:7" x14ac:dyDescent="0.2">
      <c r="C5221" s="1">
        <f t="shared" si="81"/>
        <v>52.149999999998194</v>
      </c>
      <c r="D5221" s="3">
        <v>1.20688E-13</v>
      </c>
      <c r="E5221" s="3">
        <v>4.3899099999999999E-14</v>
      </c>
      <c r="F5221" s="3">
        <v>3.11305E-13</v>
      </c>
      <c r="G5221" s="3">
        <v>6.6074000000000002E-14</v>
      </c>
    </row>
    <row r="5222" spans="3:7" x14ac:dyDescent="0.2">
      <c r="C5222" s="1">
        <f t="shared" si="81"/>
        <v>52.159999999998192</v>
      </c>
      <c r="D5222" s="3">
        <v>1.1891E-13</v>
      </c>
      <c r="E5222" s="3">
        <v>4.56276E-14</v>
      </c>
      <c r="F5222" s="3">
        <v>3.0508599999999998E-13</v>
      </c>
      <c r="G5222" s="3">
        <v>7.0639399999999997E-14</v>
      </c>
    </row>
    <row r="5223" spans="3:7" x14ac:dyDescent="0.2">
      <c r="C5223" s="1">
        <f t="shared" si="81"/>
        <v>52.16999999999819</v>
      </c>
      <c r="D5223" s="3">
        <v>1.2437600000000001E-13</v>
      </c>
      <c r="E5223" s="3">
        <v>4.18514E-14</v>
      </c>
      <c r="F5223" s="3">
        <v>3.11307E-13</v>
      </c>
      <c r="G5223" s="3">
        <v>6.8194100000000004E-14</v>
      </c>
    </row>
    <row r="5224" spans="3:7" x14ac:dyDescent="0.2">
      <c r="C5224" s="1">
        <f t="shared" si="81"/>
        <v>52.179999999998188</v>
      </c>
      <c r="D5224" s="3">
        <v>1.22753E-13</v>
      </c>
      <c r="E5224" s="3">
        <v>4.2706500000000001E-14</v>
      </c>
      <c r="F5224" s="3">
        <v>3.0801799999999999E-13</v>
      </c>
      <c r="G5224" s="3">
        <v>6.6014499999999999E-14</v>
      </c>
    </row>
    <row r="5225" spans="3:7" x14ac:dyDescent="0.2">
      <c r="C5225" s="1">
        <f t="shared" si="81"/>
        <v>52.189999999998186</v>
      </c>
      <c r="D5225" s="3">
        <v>1.25991E-13</v>
      </c>
      <c r="E5225" s="3">
        <v>4.0518399999999998E-14</v>
      </c>
      <c r="F5225" s="3">
        <v>3.1532200000000001E-13</v>
      </c>
      <c r="G5225" s="3">
        <v>6.8281199999999999E-14</v>
      </c>
    </row>
    <row r="5226" spans="3:7" x14ac:dyDescent="0.2">
      <c r="C5226" s="1">
        <f t="shared" si="81"/>
        <v>52.199999999998184</v>
      </c>
      <c r="D5226" s="3">
        <v>1.22184E-13</v>
      </c>
      <c r="E5226" s="3">
        <v>4.4042299999999997E-14</v>
      </c>
      <c r="F5226" s="3">
        <v>3.1681899999999999E-13</v>
      </c>
      <c r="G5226" s="3">
        <v>6.7544300000000004E-14</v>
      </c>
    </row>
    <row r="5227" spans="3:7" x14ac:dyDescent="0.2">
      <c r="C5227" s="1">
        <f t="shared" si="81"/>
        <v>52.209999999998182</v>
      </c>
      <c r="D5227" s="3">
        <v>1.16987E-13</v>
      </c>
      <c r="E5227" s="3">
        <v>4.4940000000000002E-14</v>
      </c>
      <c r="F5227" s="3">
        <v>3.0945599999999999E-13</v>
      </c>
      <c r="G5227" s="3">
        <v>7.0555800000000003E-14</v>
      </c>
    </row>
    <row r="5228" spans="3:7" x14ac:dyDescent="0.2">
      <c r="C5228" s="1">
        <f t="shared" si="81"/>
        <v>52.21999999999818</v>
      </c>
      <c r="D5228" s="3">
        <v>1.2258400000000001E-13</v>
      </c>
      <c r="E5228" s="3">
        <v>4.1776900000000002E-14</v>
      </c>
      <c r="F5228" s="3">
        <v>3.098E-13</v>
      </c>
      <c r="G5228" s="3">
        <v>6.7073400000000005E-14</v>
      </c>
    </row>
    <row r="5229" spans="3:7" x14ac:dyDescent="0.2">
      <c r="C5229" s="1">
        <f t="shared" si="81"/>
        <v>52.229999999998178</v>
      </c>
      <c r="D5229" s="3">
        <v>1.25515E-13</v>
      </c>
      <c r="E5229" s="3">
        <v>4.0317899999999998E-14</v>
      </c>
      <c r="F5229" s="3">
        <v>3.1700700000000001E-13</v>
      </c>
      <c r="G5229" s="3">
        <v>6.5778899999999994E-14</v>
      </c>
    </row>
    <row r="5230" spans="3:7" x14ac:dyDescent="0.2">
      <c r="C5230" s="1">
        <f t="shared" si="81"/>
        <v>52.239999999998176</v>
      </c>
      <c r="D5230" s="3">
        <v>1.27187E-13</v>
      </c>
      <c r="E5230" s="3">
        <v>4.0486499999999999E-14</v>
      </c>
      <c r="F5230" s="3">
        <v>3.1418400000000002E-13</v>
      </c>
      <c r="G5230" s="3">
        <v>6.8515299999999995E-14</v>
      </c>
    </row>
    <row r="5231" spans="3:7" x14ac:dyDescent="0.2">
      <c r="C5231" s="1">
        <f t="shared" si="81"/>
        <v>52.249999999998174</v>
      </c>
      <c r="D5231" s="3">
        <v>1.2401400000000001E-13</v>
      </c>
      <c r="E5231" s="3">
        <v>4.4052599999999998E-14</v>
      </c>
      <c r="F5231" s="3">
        <v>3.0302500000000001E-13</v>
      </c>
      <c r="G5231" s="3">
        <v>6.5989399999999999E-14</v>
      </c>
    </row>
    <row r="5232" spans="3:7" x14ac:dyDescent="0.2">
      <c r="C5232" s="1">
        <f t="shared" si="81"/>
        <v>52.259999999998172</v>
      </c>
      <c r="D5232" s="3">
        <v>1.2599399999999999E-13</v>
      </c>
      <c r="E5232" s="3">
        <v>4.0468699999999997E-14</v>
      </c>
      <c r="F5232" s="3">
        <v>3.1291699999999998E-13</v>
      </c>
      <c r="G5232" s="3">
        <v>6.9324099999999995E-14</v>
      </c>
    </row>
    <row r="5233" spans="3:7" x14ac:dyDescent="0.2">
      <c r="C5233" s="1">
        <f t="shared" si="81"/>
        <v>52.26999999999817</v>
      </c>
      <c r="D5233" s="3">
        <v>1.1960900000000001E-13</v>
      </c>
      <c r="E5233" s="3">
        <v>4.1827800000000002E-14</v>
      </c>
      <c r="F5233" s="3">
        <v>3.1277800000000001E-13</v>
      </c>
      <c r="G5233" s="3">
        <v>6.9260099999999994E-14</v>
      </c>
    </row>
    <row r="5234" spans="3:7" x14ac:dyDescent="0.2">
      <c r="C5234" s="1">
        <f t="shared" si="81"/>
        <v>52.279999999998168</v>
      </c>
      <c r="D5234" s="3">
        <v>1.1586400000000001E-13</v>
      </c>
      <c r="E5234" s="3">
        <v>4.8558600000000003E-14</v>
      </c>
      <c r="F5234" s="3">
        <v>3.0439400000000002E-13</v>
      </c>
      <c r="G5234" s="3">
        <v>6.7570800000000004E-14</v>
      </c>
    </row>
    <row r="5235" spans="3:7" x14ac:dyDescent="0.2">
      <c r="C5235" s="1">
        <f t="shared" si="81"/>
        <v>52.289999999998166</v>
      </c>
      <c r="D5235" s="3">
        <v>1.2586399999999999E-13</v>
      </c>
      <c r="E5235" s="3">
        <v>3.9750800000000002E-14</v>
      </c>
      <c r="F5235" s="3">
        <v>3.05449E-13</v>
      </c>
      <c r="G5235" s="3">
        <v>6.4563800000000002E-14</v>
      </c>
    </row>
    <row r="5236" spans="3:7" x14ac:dyDescent="0.2">
      <c r="C5236" s="1">
        <f t="shared" si="81"/>
        <v>52.299999999998164</v>
      </c>
      <c r="D5236" s="3">
        <v>1.1987099999999999E-13</v>
      </c>
      <c r="E5236" s="3">
        <v>4.3026800000000003E-14</v>
      </c>
      <c r="F5236" s="3">
        <v>3.1280300000000001E-13</v>
      </c>
      <c r="G5236" s="3">
        <v>6.6361099999999998E-14</v>
      </c>
    </row>
    <row r="5237" spans="3:7" x14ac:dyDescent="0.2">
      <c r="C5237" s="1">
        <f t="shared" si="81"/>
        <v>52.309999999998162</v>
      </c>
      <c r="D5237" s="3">
        <v>1.2436900000000001E-13</v>
      </c>
      <c r="E5237" s="3">
        <v>4.2866599999999998E-14</v>
      </c>
      <c r="F5237" s="3">
        <v>3.0892799999999998E-13</v>
      </c>
      <c r="G5237" s="3">
        <v>6.6566700000000001E-14</v>
      </c>
    </row>
    <row r="5238" spans="3:7" x14ac:dyDescent="0.2">
      <c r="C5238" s="1">
        <f t="shared" si="81"/>
        <v>52.31999999999816</v>
      </c>
      <c r="D5238" s="3">
        <v>1.2066699999999999E-13</v>
      </c>
      <c r="E5238" s="3">
        <v>4.30218E-14</v>
      </c>
      <c r="F5238" s="3">
        <v>3.0894399999999998E-13</v>
      </c>
      <c r="G5238" s="3">
        <v>6.8122400000000001E-14</v>
      </c>
    </row>
    <row r="5239" spans="3:7" x14ac:dyDescent="0.2">
      <c r="C5239" s="1">
        <f t="shared" si="81"/>
        <v>52.329999999998158</v>
      </c>
      <c r="D5239" s="3">
        <v>1.2291E-13</v>
      </c>
      <c r="E5239" s="3">
        <v>4.29987E-14</v>
      </c>
      <c r="F5239" s="3">
        <v>3.0669900000000002E-13</v>
      </c>
      <c r="G5239" s="3">
        <v>6.8273600000000004E-14</v>
      </c>
    </row>
    <row r="5240" spans="3:7" x14ac:dyDescent="0.2">
      <c r="C5240" s="1">
        <f t="shared" si="81"/>
        <v>52.339999999998156</v>
      </c>
      <c r="D5240" s="3">
        <v>1.2415700000000001E-13</v>
      </c>
      <c r="E5240" s="3">
        <v>4.3659699999999997E-14</v>
      </c>
      <c r="F5240" s="3">
        <v>3.0683500000000002E-13</v>
      </c>
      <c r="G5240" s="3">
        <v>6.6792099999999999E-14</v>
      </c>
    </row>
    <row r="5241" spans="3:7" x14ac:dyDescent="0.2">
      <c r="C5241" s="1">
        <f t="shared" si="81"/>
        <v>52.349999999998154</v>
      </c>
      <c r="D5241" s="3">
        <v>1.1823200000000001E-13</v>
      </c>
      <c r="E5241" s="3">
        <v>4.4631500000000003E-14</v>
      </c>
      <c r="F5241" s="3">
        <v>3.0900899999999999E-13</v>
      </c>
      <c r="G5241" s="3">
        <v>6.9682500000000004E-14</v>
      </c>
    </row>
    <row r="5242" spans="3:7" x14ac:dyDescent="0.2">
      <c r="C5242" s="1">
        <f t="shared" si="81"/>
        <v>52.359999999998152</v>
      </c>
      <c r="D5242" s="3">
        <v>1.2593400000000001E-13</v>
      </c>
      <c r="E5242" s="3">
        <v>3.9611599999999997E-14</v>
      </c>
      <c r="F5242" s="3">
        <v>3.0761199999999998E-13</v>
      </c>
      <c r="G5242" s="3">
        <v>7.1703299999999999E-14</v>
      </c>
    </row>
    <row r="5243" spans="3:7" x14ac:dyDescent="0.2">
      <c r="C5243" s="1">
        <f t="shared" si="81"/>
        <v>52.36999999999815</v>
      </c>
      <c r="D5243" s="3">
        <v>1.24954E-13</v>
      </c>
      <c r="E5243" s="3">
        <v>4.0810099999999999E-14</v>
      </c>
      <c r="F5243" s="3">
        <v>3.0804200000000001E-13</v>
      </c>
      <c r="G5243" s="3">
        <v>6.8348299999999997E-14</v>
      </c>
    </row>
    <row r="5244" spans="3:7" x14ac:dyDescent="0.2">
      <c r="C5244" s="1">
        <f t="shared" si="81"/>
        <v>52.379999999998148</v>
      </c>
      <c r="D5244" s="3">
        <v>1.2287499999999999E-13</v>
      </c>
      <c r="E5244" s="3">
        <v>4.0567899999999997E-14</v>
      </c>
      <c r="F5244" s="3">
        <v>3.0776300000000001E-13</v>
      </c>
      <c r="G5244" s="3">
        <v>6.9198300000000001E-14</v>
      </c>
    </row>
    <row r="5245" spans="3:7" x14ac:dyDescent="0.2">
      <c r="C5245" s="1">
        <f t="shared" si="81"/>
        <v>52.389999999998146</v>
      </c>
      <c r="D5245" s="3">
        <v>1.2228900000000001E-13</v>
      </c>
      <c r="E5245" s="3">
        <v>4.5957400000000002E-14</v>
      </c>
      <c r="F5245" s="3">
        <v>3.0792599999999999E-13</v>
      </c>
      <c r="G5245" s="3">
        <v>6.7711599999999998E-14</v>
      </c>
    </row>
    <row r="5246" spans="3:7" x14ac:dyDescent="0.2">
      <c r="C5246" s="1">
        <f t="shared" si="81"/>
        <v>52.399999999998144</v>
      </c>
      <c r="D5246" s="3">
        <v>1.2040300000000001E-13</v>
      </c>
      <c r="E5246" s="3">
        <v>4.5330399999999998E-14</v>
      </c>
      <c r="F5246" s="3">
        <v>3.0106899999999998E-13</v>
      </c>
      <c r="G5246" s="3">
        <v>7.0197700000000004E-14</v>
      </c>
    </row>
    <row r="5247" spans="3:7" x14ac:dyDescent="0.2">
      <c r="C5247" s="1">
        <f t="shared" si="81"/>
        <v>52.409999999998142</v>
      </c>
      <c r="D5247" s="3">
        <v>1.18144E-13</v>
      </c>
      <c r="E5247" s="3">
        <v>4.3756399999999999E-14</v>
      </c>
      <c r="F5247" s="3">
        <v>3.1181299999999998E-13</v>
      </c>
      <c r="G5247" s="3">
        <v>6.9330399999999997E-14</v>
      </c>
    </row>
    <row r="5248" spans="3:7" x14ac:dyDescent="0.2">
      <c r="C5248" s="1">
        <f t="shared" si="81"/>
        <v>52.41999999999814</v>
      </c>
      <c r="D5248" s="3">
        <v>1.2996100000000001E-13</v>
      </c>
      <c r="E5248" s="3">
        <v>3.6848700000000003E-14</v>
      </c>
      <c r="F5248" s="3">
        <v>3.0830500000000002E-13</v>
      </c>
      <c r="G5248" s="3">
        <v>7.1607300000000004E-14</v>
      </c>
    </row>
    <row r="5249" spans="3:7" x14ac:dyDescent="0.2">
      <c r="C5249" s="1">
        <f t="shared" si="81"/>
        <v>52.429999999998138</v>
      </c>
      <c r="D5249" s="3">
        <v>1.1696900000000001E-13</v>
      </c>
      <c r="E5249" s="3">
        <v>4.5354899999999999E-14</v>
      </c>
      <c r="F5249" s="3">
        <v>3.0394200000000001E-13</v>
      </c>
      <c r="G5249" s="3">
        <v>7.03502E-14</v>
      </c>
    </row>
    <row r="5250" spans="3:7" x14ac:dyDescent="0.2">
      <c r="C5250" s="1">
        <f t="shared" si="81"/>
        <v>52.439999999998136</v>
      </c>
      <c r="D5250" s="3">
        <v>1.1961000000000001E-13</v>
      </c>
      <c r="E5250" s="3">
        <v>4.2697800000000002E-14</v>
      </c>
      <c r="F5250" s="3">
        <v>3.0547999999999998E-13</v>
      </c>
      <c r="G5250" s="3">
        <v>6.7364999999999999E-14</v>
      </c>
    </row>
    <row r="5251" spans="3:7" x14ac:dyDescent="0.2">
      <c r="C5251" s="1">
        <f t="shared" si="81"/>
        <v>52.449999999998134</v>
      </c>
      <c r="D5251" s="3">
        <v>1.2698000000000001E-13</v>
      </c>
      <c r="E5251" s="3">
        <v>3.8622199999999999E-14</v>
      </c>
      <c r="F5251" s="3">
        <v>3.0796600000000001E-13</v>
      </c>
      <c r="G5251" s="3">
        <v>6.8870499999999999E-14</v>
      </c>
    </row>
    <row r="5252" spans="3:7" x14ac:dyDescent="0.2">
      <c r="C5252" s="1">
        <f t="shared" si="81"/>
        <v>52.459999999998132</v>
      </c>
      <c r="D5252" s="3">
        <v>1.2189899999999999E-13</v>
      </c>
      <c r="E5252" s="3">
        <v>3.8749099999999997E-14</v>
      </c>
      <c r="F5252" s="3">
        <v>3.0518700000000002E-13</v>
      </c>
      <c r="G5252" s="3">
        <v>6.3942300000000006E-14</v>
      </c>
    </row>
    <row r="5253" spans="3:7" x14ac:dyDescent="0.2">
      <c r="C5253" s="1">
        <f t="shared" si="81"/>
        <v>52.46999999999813</v>
      </c>
      <c r="D5253" s="3">
        <v>1.19303E-13</v>
      </c>
      <c r="E5253" s="3">
        <v>4.6289900000000003E-14</v>
      </c>
      <c r="F5253" s="3">
        <v>3.0577900000000001E-13</v>
      </c>
      <c r="G5253" s="3">
        <v>6.64483E-14</v>
      </c>
    </row>
    <row r="5254" spans="3:7" x14ac:dyDescent="0.2">
      <c r="C5254" s="1">
        <f t="shared" si="81"/>
        <v>52.479999999998128</v>
      </c>
      <c r="D5254" s="3">
        <v>1.1697700000000001E-13</v>
      </c>
      <c r="E5254" s="3">
        <v>4.50132E-14</v>
      </c>
      <c r="F5254" s="3">
        <v>3.1095100000000002E-13</v>
      </c>
      <c r="G5254" s="3">
        <v>6.7594300000000001E-14</v>
      </c>
    </row>
    <row r="5255" spans="3:7" x14ac:dyDescent="0.2">
      <c r="C5255" s="1">
        <f t="shared" si="81"/>
        <v>52.489999999998126</v>
      </c>
      <c r="D5255" s="3">
        <v>1.2031099999999999E-13</v>
      </c>
      <c r="E5255" s="3">
        <v>4.18045E-14</v>
      </c>
      <c r="F5255" s="3">
        <v>3.1356699999999998E-13</v>
      </c>
      <c r="G5255" s="3">
        <v>6.5063700000000005E-14</v>
      </c>
    </row>
    <row r="5256" spans="3:7" x14ac:dyDescent="0.2">
      <c r="C5256" s="1">
        <f t="shared" si="81"/>
        <v>52.499999999998124</v>
      </c>
      <c r="D5256" s="3">
        <v>1.23939E-13</v>
      </c>
      <c r="E5256" s="3">
        <v>4.1705400000000001E-14</v>
      </c>
      <c r="F5256" s="3">
        <v>3.0264299999999998E-13</v>
      </c>
      <c r="G5256" s="3">
        <v>6.63735E-14</v>
      </c>
    </row>
    <row r="5257" spans="3:7" x14ac:dyDescent="0.2">
      <c r="C5257" s="1">
        <f t="shared" ref="C5257:C5320" si="82">C5256+0.01</f>
        <v>52.509999999998122</v>
      </c>
      <c r="D5257" s="3">
        <v>1.19311E-13</v>
      </c>
      <c r="E5257" s="3">
        <v>4.3624800000000002E-14</v>
      </c>
      <c r="F5257" s="3">
        <v>3.09249E-13</v>
      </c>
      <c r="G5257" s="3">
        <v>6.6427600000000004E-14</v>
      </c>
    </row>
    <row r="5258" spans="3:7" x14ac:dyDescent="0.2">
      <c r="C5258" s="1">
        <f t="shared" si="82"/>
        <v>52.51999999999812</v>
      </c>
      <c r="D5258" s="3">
        <v>1.1782E-13</v>
      </c>
      <c r="E5258" s="3">
        <v>4.1068299999999999E-14</v>
      </c>
      <c r="F5258" s="3">
        <v>3.0800300000000002E-13</v>
      </c>
      <c r="G5258" s="3">
        <v>6.7175599999999994E-14</v>
      </c>
    </row>
    <row r="5259" spans="3:7" x14ac:dyDescent="0.2">
      <c r="C5259" s="1">
        <f t="shared" si="82"/>
        <v>52.529999999998118</v>
      </c>
      <c r="D5259" s="3">
        <v>1.3149299999999999E-13</v>
      </c>
      <c r="E5259" s="3">
        <v>3.4326300000000001E-14</v>
      </c>
      <c r="F5259" s="3">
        <v>3.0648099999999999E-13</v>
      </c>
      <c r="G5259" s="3">
        <v>6.5805000000000003E-14</v>
      </c>
    </row>
    <row r="5260" spans="3:7" x14ac:dyDescent="0.2">
      <c r="C5260" s="1">
        <f t="shared" si="82"/>
        <v>52.539999999998116</v>
      </c>
      <c r="D5260" s="3">
        <v>1.2143799999999999E-13</v>
      </c>
      <c r="E5260" s="3">
        <v>4.1885600000000002E-14</v>
      </c>
      <c r="F5260" s="3">
        <v>3.0907999999999998E-13</v>
      </c>
      <c r="G5260" s="3">
        <v>6.6579800000000003E-14</v>
      </c>
    </row>
    <row r="5261" spans="3:7" x14ac:dyDescent="0.2">
      <c r="C5261" s="1">
        <f t="shared" si="82"/>
        <v>52.549999999998114</v>
      </c>
      <c r="D5261" s="3">
        <v>1.2177799999999999E-13</v>
      </c>
      <c r="E5261" s="3">
        <v>4.09706E-14</v>
      </c>
      <c r="F5261" s="3">
        <v>3.1428199999999999E-13</v>
      </c>
      <c r="G5261" s="3">
        <v>6.8808399999999997E-14</v>
      </c>
    </row>
    <row r="5262" spans="3:7" x14ac:dyDescent="0.2">
      <c r="C5262" s="1">
        <f t="shared" si="82"/>
        <v>52.559999999998112</v>
      </c>
      <c r="D5262" s="3">
        <v>1.2197700000000001E-13</v>
      </c>
      <c r="E5262" s="3">
        <v>4.0767600000000002E-14</v>
      </c>
      <c r="F5262" s="3">
        <v>3.0836500000000002E-13</v>
      </c>
      <c r="G5262" s="3">
        <v>7.0036699999999998E-14</v>
      </c>
    </row>
    <row r="5263" spans="3:7" x14ac:dyDescent="0.2">
      <c r="C5263" s="1">
        <f t="shared" si="82"/>
        <v>52.56999999999811</v>
      </c>
      <c r="D5263" s="3">
        <v>1.2570000000000001E-13</v>
      </c>
      <c r="E5263" s="3">
        <v>4.1252200000000002E-14</v>
      </c>
      <c r="F5263" s="3">
        <v>3.00238E-13</v>
      </c>
      <c r="G5263" s="3">
        <v>7.2295300000000005E-14</v>
      </c>
    </row>
    <row r="5264" spans="3:7" x14ac:dyDescent="0.2">
      <c r="C5264" s="1">
        <f t="shared" si="82"/>
        <v>52.579999999998108</v>
      </c>
      <c r="D5264" s="3">
        <v>1.27134E-13</v>
      </c>
      <c r="E5264" s="3">
        <v>4.1609099999999997E-14</v>
      </c>
      <c r="F5264" s="3">
        <v>3.0324600000000001E-13</v>
      </c>
      <c r="G5264" s="3">
        <v>7.0156200000000004E-14</v>
      </c>
    </row>
    <row r="5265" spans="3:7" x14ac:dyDescent="0.2">
      <c r="C5265" s="1">
        <f t="shared" si="82"/>
        <v>52.589999999998106</v>
      </c>
      <c r="D5265" s="3">
        <v>1.22723E-13</v>
      </c>
      <c r="E5265" s="3">
        <v>4.0215899999999998E-14</v>
      </c>
      <c r="F5265" s="3">
        <v>3.07449E-13</v>
      </c>
      <c r="G5265" s="3">
        <v>6.6221200000000006E-14</v>
      </c>
    </row>
    <row r="5266" spans="3:7" x14ac:dyDescent="0.2">
      <c r="C5266" s="1">
        <f t="shared" si="82"/>
        <v>52.599999999998104</v>
      </c>
      <c r="D5266" s="3">
        <v>1.2742399999999999E-13</v>
      </c>
      <c r="E5266" s="3">
        <v>3.6578800000000002E-14</v>
      </c>
      <c r="F5266" s="3">
        <v>3.0670399999999998E-13</v>
      </c>
      <c r="G5266" s="3">
        <v>6.8528599999999999E-14</v>
      </c>
    </row>
    <row r="5267" spans="3:7" x14ac:dyDescent="0.2">
      <c r="C5267" s="1">
        <f t="shared" si="82"/>
        <v>52.609999999998102</v>
      </c>
      <c r="D5267" s="3">
        <v>1.1717099999999999E-13</v>
      </c>
      <c r="E5267" s="3">
        <v>4.8773E-14</v>
      </c>
      <c r="F5267" s="3">
        <v>3.0563699999999998E-13</v>
      </c>
      <c r="G5267" s="3">
        <v>6.7786100000000002E-14</v>
      </c>
    </row>
    <row r="5268" spans="3:7" x14ac:dyDescent="0.2">
      <c r="C5268" s="1">
        <f t="shared" si="82"/>
        <v>52.6199999999981</v>
      </c>
      <c r="D5268" s="3">
        <v>1.1993199999999999E-13</v>
      </c>
      <c r="E5268" s="3">
        <v>4.6674400000000001E-14</v>
      </c>
      <c r="F5268" s="3">
        <v>3.0521999999999999E-13</v>
      </c>
      <c r="G5268" s="3">
        <v>6.6703600000000004E-14</v>
      </c>
    </row>
    <row r="5269" spans="3:7" x14ac:dyDescent="0.2">
      <c r="C5269" s="1">
        <f t="shared" si="82"/>
        <v>52.629999999998098</v>
      </c>
      <c r="D5269" s="3">
        <v>1.1730300000000001E-13</v>
      </c>
      <c r="E5269" s="3">
        <v>4.7948000000000001E-14</v>
      </c>
      <c r="F5269" s="3">
        <v>3.05845E-13</v>
      </c>
      <c r="G5269" s="3">
        <v>6.8536599999999997E-14</v>
      </c>
    </row>
    <row r="5270" spans="3:7" x14ac:dyDescent="0.2">
      <c r="C5270" s="1">
        <f t="shared" si="82"/>
        <v>52.639999999998096</v>
      </c>
      <c r="D5270" s="3">
        <v>1.25786E-13</v>
      </c>
      <c r="E5270" s="3">
        <v>3.9966100000000001E-14</v>
      </c>
      <c r="F5270" s="3">
        <v>3.0925700000000002E-13</v>
      </c>
      <c r="G5270" s="3">
        <v>6.7885399999999997E-14</v>
      </c>
    </row>
    <row r="5271" spans="3:7" x14ac:dyDescent="0.2">
      <c r="C5271" s="1">
        <f t="shared" si="82"/>
        <v>52.649999999998094</v>
      </c>
      <c r="D5271" s="3">
        <v>1.21429E-13</v>
      </c>
      <c r="E5271" s="3">
        <v>4.3585799999999999E-14</v>
      </c>
      <c r="F5271" s="3">
        <v>3.1047100000000001E-13</v>
      </c>
      <c r="G5271" s="3">
        <v>6.9457200000000001E-14</v>
      </c>
    </row>
    <row r="5272" spans="3:7" x14ac:dyDescent="0.2">
      <c r="C5272" s="1">
        <f t="shared" si="82"/>
        <v>52.659999999998092</v>
      </c>
      <c r="D5272" s="3">
        <v>1.2434600000000001E-13</v>
      </c>
      <c r="E5272" s="3">
        <v>4.4361000000000003E-14</v>
      </c>
      <c r="F5272" s="3">
        <v>3.0792999999999998E-13</v>
      </c>
      <c r="G5272" s="3">
        <v>6.89664E-14</v>
      </c>
    </row>
    <row r="5273" spans="3:7" x14ac:dyDescent="0.2">
      <c r="C5273" s="1">
        <f t="shared" si="82"/>
        <v>52.66999999999809</v>
      </c>
      <c r="D5273" s="3">
        <v>1.21162E-13</v>
      </c>
      <c r="E5273" s="3">
        <v>4.5834500000000003E-14</v>
      </c>
      <c r="F5273" s="3">
        <v>3.1108099999999999E-13</v>
      </c>
      <c r="G5273" s="3">
        <v>6.8243600000000003E-14</v>
      </c>
    </row>
    <row r="5274" spans="3:7" x14ac:dyDescent="0.2">
      <c r="C5274" s="1">
        <f t="shared" si="82"/>
        <v>52.679999999998088</v>
      </c>
      <c r="D5274" s="3">
        <v>1.1694499999999999E-13</v>
      </c>
      <c r="E5274" s="3">
        <v>4.5689899999999998E-14</v>
      </c>
      <c r="F5274" s="3">
        <v>3.1277899999999998E-13</v>
      </c>
      <c r="G5274" s="3">
        <v>6.6279400000000003E-14</v>
      </c>
    </row>
    <row r="5275" spans="3:7" x14ac:dyDescent="0.2">
      <c r="C5275" s="1">
        <f t="shared" si="82"/>
        <v>52.689999999998086</v>
      </c>
      <c r="D5275" s="3">
        <v>1.20095E-13</v>
      </c>
      <c r="E5275" s="3">
        <v>4.4859000000000001E-14</v>
      </c>
      <c r="F5275" s="3">
        <v>3.1139399999999999E-13</v>
      </c>
      <c r="G5275" s="3">
        <v>6.6546700000000005E-14</v>
      </c>
    </row>
    <row r="5276" spans="3:7" x14ac:dyDescent="0.2">
      <c r="C5276" s="1">
        <f t="shared" si="82"/>
        <v>52.699999999998084</v>
      </c>
      <c r="D5276" s="3">
        <v>1.1465799999999999E-13</v>
      </c>
      <c r="E5276" s="3">
        <v>4.8850899999999997E-14</v>
      </c>
      <c r="F5276" s="3">
        <v>3.14711E-13</v>
      </c>
      <c r="G5276" s="3">
        <v>6.8620700000000002E-14</v>
      </c>
    </row>
    <row r="5277" spans="3:7" x14ac:dyDescent="0.2">
      <c r="C5277" s="1">
        <f t="shared" si="82"/>
        <v>52.709999999998082</v>
      </c>
      <c r="D5277" s="3">
        <v>1.24733E-13</v>
      </c>
      <c r="E5277" s="3">
        <v>4.2434899999999997E-14</v>
      </c>
      <c r="F5277" s="3">
        <v>3.0447500000000002E-13</v>
      </c>
      <c r="G5277" s="3">
        <v>7.0926899999999997E-14</v>
      </c>
    </row>
    <row r="5278" spans="3:7" x14ac:dyDescent="0.2">
      <c r="C5278" s="1">
        <f t="shared" si="82"/>
        <v>52.71999999999808</v>
      </c>
      <c r="D5278" s="3">
        <v>1.2198299999999999E-13</v>
      </c>
      <c r="E5278" s="3">
        <v>4.71018E-14</v>
      </c>
      <c r="F5278" s="3">
        <v>3.07122E-13</v>
      </c>
      <c r="G5278" s="3">
        <v>6.8170200000000003E-14</v>
      </c>
    </row>
    <row r="5279" spans="3:7" x14ac:dyDescent="0.2">
      <c r="C5279" s="1">
        <f t="shared" si="82"/>
        <v>52.729999999998078</v>
      </c>
      <c r="D5279" s="3">
        <v>1.1543200000000001E-13</v>
      </c>
      <c r="E5279" s="3">
        <v>4.8505400000000001E-14</v>
      </c>
      <c r="F5279" s="3">
        <v>3.0931700000000002E-13</v>
      </c>
      <c r="G5279" s="3">
        <v>6.8799999999999995E-14</v>
      </c>
    </row>
    <row r="5280" spans="3:7" x14ac:dyDescent="0.2">
      <c r="C5280" s="1">
        <f t="shared" si="82"/>
        <v>52.739999999998076</v>
      </c>
      <c r="D5280" s="3">
        <v>1.2171200000000001E-13</v>
      </c>
      <c r="E5280" s="3">
        <v>4.48433E-14</v>
      </c>
      <c r="F5280" s="3">
        <v>3.0286600000000001E-13</v>
      </c>
      <c r="G5280" s="3">
        <v>6.9952700000000001E-14</v>
      </c>
    </row>
    <row r="5281" spans="3:7" x14ac:dyDescent="0.2">
      <c r="C5281" s="1">
        <f t="shared" si="82"/>
        <v>52.749999999998074</v>
      </c>
      <c r="D5281" s="3">
        <v>1.2438799999999999E-13</v>
      </c>
      <c r="E5281" s="3">
        <v>4.3604500000000002E-14</v>
      </c>
      <c r="F5281" s="3">
        <v>3.0353799999999999E-13</v>
      </c>
      <c r="G5281" s="3">
        <v>6.79979E-14</v>
      </c>
    </row>
    <row r="5282" spans="3:7" x14ac:dyDescent="0.2">
      <c r="C5282" s="1">
        <f t="shared" si="82"/>
        <v>52.759999999998072</v>
      </c>
      <c r="D5282" s="3">
        <v>1.2852799999999999E-13</v>
      </c>
      <c r="E5282" s="3">
        <v>4.1170999999999999E-14</v>
      </c>
      <c r="F5282" s="3">
        <v>3.1114000000000003E-13</v>
      </c>
      <c r="G5282" s="3">
        <v>7.0530900000000005E-14</v>
      </c>
    </row>
    <row r="5283" spans="3:7" x14ac:dyDescent="0.2">
      <c r="C5283" s="1">
        <f t="shared" si="82"/>
        <v>52.76999999999807</v>
      </c>
      <c r="D5283" s="3">
        <v>1.2829600000000001E-13</v>
      </c>
      <c r="E5283" s="3">
        <v>4.1019600000000001E-14</v>
      </c>
      <c r="F5283" s="3">
        <v>3.0599100000000001E-13</v>
      </c>
      <c r="G5283" s="3">
        <v>6.9982700000000002E-14</v>
      </c>
    </row>
    <row r="5284" spans="3:7" x14ac:dyDescent="0.2">
      <c r="C5284" s="1">
        <f t="shared" si="82"/>
        <v>52.779999999998068</v>
      </c>
      <c r="D5284" s="3">
        <v>1.18953E-13</v>
      </c>
      <c r="E5284" s="3">
        <v>4.7796999999999999E-14</v>
      </c>
      <c r="F5284" s="3">
        <v>3.0519100000000001E-13</v>
      </c>
      <c r="G5284" s="3">
        <v>7.0869399999999999E-14</v>
      </c>
    </row>
    <row r="5285" spans="3:7" x14ac:dyDescent="0.2">
      <c r="C5285" s="1">
        <f t="shared" si="82"/>
        <v>52.789999999998066</v>
      </c>
      <c r="D5285" s="3">
        <v>1.17373E-13</v>
      </c>
      <c r="E5285" s="3">
        <v>4.6993200000000002E-14</v>
      </c>
      <c r="F5285" s="3">
        <v>3.0458399999999999E-13</v>
      </c>
      <c r="G5285" s="3">
        <v>7.0085299999999995E-14</v>
      </c>
    </row>
    <row r="5286" spans="3:7" x14ac:dyDescent="0.2">
      <c r="C5286" s="1">
        <f t="shared" si="82"/>
        <v>52.799999999998064</v>
      </c>
      <c r="D5286" s="3">
        <v>1.21314E-13</v>
      </c>
      <c r="E5286" s="3">
        <v>4.8890200000000002E-14</v>
      </c>
      <c r="F5286" s="3">
        <v>3.0193300000000002E-13</v>
      </c>
      <c r="G5286" s="3">
        <v>7.0575399999999996E-14</v>
      </c>
    </row>
    <row r="5287" spans="3:7" x14ac:dyDescent="0.2">
      <c r="C5287" s="1">
        <f t="shared" si="82"/>
        <v>52.809999999998062</v>
      </c>
      <c r="D5287" s="3">
        <v>1.1607399999999999E-13</v>
      </c>
      <c r="E5287" s="3">
        <v>5.0877199999999999E-14</v>
      </c>
      <c r="F5287" s="3">
        <v>3.0665599999999999E-13</v>
      </c>
      <c r="G5287" s="3">
        <v>7.0393800000000001E-14</v>
      </c>
    </row>
    <row r="5288" spans="3:7" x14ac:dyDescent="0.2">
      <c r="C5288" s="1">
        <f t="shared" si="82"/>
        <v>52.819999999998061</v>
      </c>
      <c r="D5288" s="3">
        <v>1.1884399999999999E-13</v>
      </c>
      <c r="E5288" s="3">
        <v>5.1506499999999999E-14</v>
      </c>
      <c r="F5288" s="3">
        <v>2.9752200000000002E-13</v>
      </c>
      <c r="G5288" s="3">
        <v>6.8945599999999996E-14</v>
      </c>
    </row>
    <row r="5289" spans="3:7" x14ac:dyDescent="0.2">
      <c r="C5289" s="1">
        <f t="shared" si="82"/>
        <v>52.829999999998059</v>
      </c>
      <c r="D5289" s="3">
        <v>1.2138000000000001E-13</v>
      </c>
      <c r="E5289" s="3">
        <v>4.9712400000000001E-14</v>
      </c>
      <c r="F5289" s="3">
        <v>3.0363699999999999E-13</v>
      </c>
      <c r="G5289" s="3">
        <v>6.7533399999999997E-14</v>
      </c>
    </row>
    <row r="5290" spans="3:7" x14ac:dyDescent="0.2">
      <c r="C5290" s="1">
        <f t="shared" si="82"/>
        <v>52.839999999998057</v>
      </c>
      <c r="D5290" s="3">
        <v>1.1684700000000001E-13</v>
      </c>
      <c r="E5290" s="3">
        <v>4.8833000000000001E-14</v>
      </c>
      <c r="F5290" s="3">
        <v>3.03545E-13</v>
      </c>
      <c r="G5290" s="3">
        <v>6.9235199999999997E-14</v>
      </c>
    </row>
    <row r="5291" spans="3:7" x14ac:dyDescent="0.2">
      <c r="C5291" s="1">
        <f t="shared" si="82"/>
        <v>52.849999999998055</v>
      </c>
      <c r="D5291" s="3">
        <v>1.2095600000000001E-13</v>
      </c>
      <c r="E5291" s="3">
        <v>4.4584099999999998E-14</v>
      </c>
      <c r="F5291" s="3">
        <v>3.0358799999999998E-13</v>
      </c>
      <c r="G5291" s="3">
        <v>6.7533300000000003E-14</v>
      </c>
    </row>
    <row r="5292" spans="3:7" x14ac:dyDescent="0.2">
      <c r="C5292" s="1">
        <f t="shared" si="82"/>
        <v>52.859999999998053</v>
      </c>
      <c r="D5292" s="3">
        <v>1.1764699999999999E-13</v>
      </c>
      <c r="E5292" s="3">
        <v>4.8797800000000003E-14</v>
      </c>
      <c r="F5292" s="3">
        <v>2.9939300000000001E-13</v>
      </c>
      <c r="G5292" s="3">
        <v>6.9797499999999999E-14</v>
      </c>
    </row>
    <row r="5293" spans="3:7" x14ac:dyDescent="0.2">
      <c r="C5293" s="1">
        <f t="shared" si="82"/>
        <v>52.869999999998051</v>
      </c>
      <c r="D5293" s="3">
        <v>1.2068899999999999E-13</v>
      </c>
      <c r="E5293" s="3">
        <v>4.6900000000000001E-14</v>
      </c>
      <c r="F5293" s="3">
        <v>3.0794100000000002E-13</v>
      </c>
      <c r="G5293" s="3">
        <v>6.4492899999999994E-14</v>
      </c>
    </row>
    <row r="5294" spans="3:7" x14ac:dyDescent="0.2">
      <c r="C5294" s="1">
        <f t="shared" si="82"/>
        <v>52.879999999998049</v>
      </c>
      <c r="D5294" s="3">
        <v>1.2053200000000001E-13</v>
      </c>
      <c r="E5294" s="3">
        <v>4.9990099999999998E-14</v>
      </c>
      <c r="F5294" s="3">
        <v>3.0642900000000002E-13</v>
      </c>
      <c r="G5294" s="3">
        <v>6.8010500000000003E-14</v>
      </c>
    </row>
    <row r="5295" spans="3:7" x14ac:dyDescent="0.2">
      <c r="C5295" s="1">
        <f t="shared" si="82"/>
        <v>52.889999999998047</v>
      </c>
      <c r="D5295" s="3">
        <v>1.2473799999999999E-13</v>
      </c>
      <c r="E5295" s="3">
        <v>4.4621800000000001E-14</v>
      </c>
      <c r="F5295" s="3">
        <v>3.0343599999999998E-13</v>
      </c>
      <c r="G5295" s="3">
        <v>6.8653500000000004E-14</v>
      </c>
    </row>
    <row r="5296" spans="3:7" x14ac:dyDescent="0.2">
      <c r="C5296" s="1">
        <f t="shared" si="82"/>
        <v>52.899999999998045</v>
      </c>
      <c r="D5296" s="3">
        <v>1.2208899999999999E-13</v>
      </c>
      <c r="E5296" s="3">
        <v>4.7629300000000001E-14</v>
      </c>
      <c r="F5296" s="3">
        <v>2.9909300000000001E-13</v>
      </c>
      <c r="G5296" s="3">
        <v>6.9125499999999994E-14</v>
      </c>
    </row>
    <row r="5297" spans="3:7" x14ac:dyDescent="0.2">
      <c r="C5297" s="1">
        <f t="shared" si="82"/>
        <v>52.909999999998043</v>
      </c>
      <c r="D5297" s="3">
        <v>1.1919899999999999E-13</v>
      </c>
      <c r="E5297" s="3">
        <v>4.76135E-14</v>
      </c>
      <c r="F5297" s="3">
        <v>3.0363399999999998E-13</v>
      </c>
      <c r="G5297" s="3">
        <v>6.7205200000000004E-14</v>
      </c>
    </row>
    <row r="5298" spans="3:7" x14ac:dyDescent="0.2">
      <c r="C5298" s="1">
        <f t="shared" si="82"/>
        <v>52.919999999998041</v>
      </c>
      <c r="D5298" s="3">
        <v>1.1835199999999999E-13</v>
      </c>
      <c r="E5298" s="3">
        <v>4.8583799999999997E-14</v>
      </c>
      <c r="F5298" s="3">
        <v>3.0728900000000002E-13</v>
      </c>
      <c r="G5298" s="3">
        <v>6.7085799999999994E-14</v>
      </c>
    </row>
    <row r="5299" spans="3:7" x14ac:dyDescent="0.2">
      <c r="C5299" s="1">
        <f t="shared" si="82"/>
        <v>52.929999999998039</v>
      </c>
      <c r="D5299" s="3">
        <v>1.21437E-13</v>
      </c>
      <c r="E5299" s="3">
        <v>4.6522599999999999E-14</v>
      </c>
      <c r="F5299" s="3">
        <v>3.0020999999999999E-13</v>
      </c>
      <c r="G5299" s="3">
        <v>6.4479400000000001E-14</v>
      </c>
    </row>
    <row r="5300" spans="3:7" x14ac:dyDescent="0.2">
      <c r="C5300" s="1">
        <f t="shared" si="82"/>
        <v>52.939999999998037</v>
      </c>
      <c r="D5300" s="3">
        <v>1.26277E-13</v>
      </c>
      <c r="E5300" s="3">
        <v>4.4141599999999998E-14</v>
      </c>
      <c r="F5300" s="3">
        <v>3.0875499999999998E-13</v>
      </c>
      <c r="G5300" s="3">
        <v>6.6924899999999995E-14</v>
      </c>
    </row>
    <row r="5301" spans="3:7" x14ac:dyDescent="0.2">
      <c r="C5301" s="1">
        <f t="shared" si="82"/>
        <v>52.949999999998035</v>
      </c>
      <c r="D5301" s="3">
        <v>1.2761299999999999E-13</v>
      </c>
      <c r="E5301" s="3">
        <v>4.0215199999999998E-14</v>
      </c>
      <c r="F5301" s="3">
        <v>3.0930700000000001E-13</v>
      </c>
      <c r="G5301" s="3">
        <v>6.7107999999999998E-14</v>
      </c>
    </row>
    <row r="5302" spans="3:7" x14ac:dyDescent="0.2">
      <c r="C5302" s="1">
        <f t="shared" si="82"/>
        <v>52.959999999998033</v>
      </c>
      <c r="D5302" s="3">
        <v>1.2324599999999999E-13</v>
      </c>
      <c r="E5302" s="3">
        <v>4.5368E-14</v>
      </c>
      <c r="F5302" s="3">
        <v>3.1108499999999998E-13</v>
      </c>
      <c r="G5302" s="3">
        <v>6.7066900000000001E-14</v>
      </c>
    </row>
    <row r="5303" spans="3:7" x14ac:dyDescent="0.2">
      <c r="C5303" s="1">
        <f t="shared" si="82"/>
        <v>52.969999999998031</v>
      </c>
      <c r="D5303" s="3">
        <v>1.1979900000000001E-13</v>
      </c>
      <c r="E5303" s="3">
        <v>4.6193300000000002E-14</v>
      </c>
      <c r="F5303" s="3">
        <v>2.98277E-13</v>
      </c>
      <c r="G5303" s="3">
        <v>6.9445000000000001E-14</v>
      </c>
    </row>
    <row r="5304" spans="3:7" x14ac:dyDescent="0.2">
      <c r="C5304" s="1">
        <f t="shared" si="82"/>
        <v>52.979999999998029</v>
      </c>
      <c r="D5304" s="3">
        <v>1.1879099999999999E-13</v>
      </c>
      <c r="E5304" s="3">
        <v>5.0078300000000003E-14</v>
      </c>
      <c r="F5304" s="3">
        <v>3.0748099999999999E-13</v>
      </c>
      <c r="G5304" s="3">
        <v>6.7574100000000003E-14</v>
      </c>
    </row>
    <row r="5305" spans="3:7" x14ac:dyDescent="0.2">
      <c r="C5305" s="1">
        <f t="shared" si="82"/>
        <v>52.989999999998027</v>
      </c>
      <c r="D5305" s="3">
        <v>1.1820799999999999E-13</v>
      </c>
      <c r="E5305" s="3">
        <v>4.7861999999999997E-14</v>
      </c>
      <c r="F5305" s="3">
        <v>3.09256E-13</v>
      </c>
      <c r="G5305" s="3">
        <v>6.8122699999999998E-14</v>
      </c>
    </row>
    <row r="5306" spans="3:7" x14ac:dyDescent="0.2">
      <c r="C5306" s="1">
        <f t="shared" si="82"/>
        <v>52.999999999998025</v>
      </c>
      <c r="D5306" s="3">
        <v>1.19303E-13</v>
      </c>
      <c r="E5306" s="3">
        <v>4.6995800000000001E-14</v>
      </c>
      <c r="F5306" s="3">
        <v>3.1038899999999998E-13</v>
      </c>
      <c r="G5306" s="3">
        <v>6.5577100000000001E-14</v>
      </c>
    </row>
    <row r="5307" spans="3:7" x14ac:dyDescent="0.2">
      <c r="C5307" s="1">
        <f t="shared" si="82"/>
        <v>53.009999999998023</v>
      </c>
      <c r="D5307" s="3">
        <v>1.1782899999999999E-13</v>
      </c>
      <c r="E5307" s="3">
        <v>4.7510799999999999E-14</v>
      </c>
      <c r="F5307" s="3">
        <v>3.1275300000000002E-13</v>
      </c>
      <c r="G5307" s="3">
        <v>6.7722100000000001E-14</v>
      </c>
    </row>
    <row r="5308" spans="3:7" x14ac:dyDescent="0.2">
      <c r="C5308" s="1">
        <f t="shared" si="82"/>
        <v>53.019999999998021</v>
      </c>
      <c r="D5308" s="3">
        <v>1.23827E-13</v>
      </c>
      <c r="E5308" s="3">
        <v>4.5793199999999998E-14</v>
      </c>
      <c r="F5308" s="3">
        <v>3.1268899999999998E-13</v>
      </c>
      <c r="G5308" s="3">
        <v>7.0095599999999996E-14</v>
      </c>
    </row>
    <row r="5309" spans="3:7" x14ac:dyDescent="0.2">
      <c r="C5309" s="1">
        <f t="shared" si="82"/>
        <v>53.029999999998019</v>
      </c>
      <c r="D5309" s="3">
        <v>1.2313199999999999E-13</v>
      </c>
      <c r="E5309" s="3">
        <v>4.4065900000000002E-14</v>
      </c>
      <c r="F5309" s="3">
        <v>3.12395E-13</v>
      </c>
      <c r="G5309" s="3">
        <v>6.4880199999999999E-14</v>
      </c>
    </row>
    <row r="5310" spans="3:7" x14ac:dyDescent="0.2">
      <c r="C5310" s="1">
        <f t="shared" si="82"/>
        <v>53.039999999998017</v>
      </c>
      <c r="D5310" s="3">
        <v>1.2400299999999999E-13</v>
      </c>
      <c r="E5310" s="3">
        <v>4.6483099999999998E-14</v>
      </c>
      <c r="F5310" s="3">
        <v>3.1049499999999998E-13</v>
      </c>
      <c r="G5310" s="3">
        <v>6.6020199999999995E-14</v>
      </c>
    </row>
    <row r="5311" spans="3:7" x14ac:dyDescent="0.2">
      <c r="C5311" s="1">
        <f t="shared" si="82"/>
        <v>53.049999999998015</v>
      </c>
      <c r="D5311" s="3">
        <v>1.2338999999999999E-13</v>
      </c>
      <c r="E5311" s="3">
        <v>4.5992399999999998E-14</v>
      </c>
      <c r="F5311" s="3">
        <v>3.1280800000000001E-13</v>
      </c>
      <c r="G5311" s="3">
        <v>6.7109399999999998E-14</v>
      </c>
    </row>
    <row r="5312" spans="3:7" x14ac:dyDescent="0.2">
      <c r="C5312" s="1">
        <f t="shared" si="82"/>
        <v>53.059999999998013</v>
      </c>
      <c r="D5312" s="3">
        <v>1.2134200000000001E-13</v>
      </c>
      <c r="E5312" s="3">
        <v>5.0460900000000002E-14</v>
      </c>
      <c r="F5312" s="3">
        <v>3.1525800000000002E-13</v>
      </c>
      <c r="G5312" s="3">
        <v>6.7902099999999994E-14</v>
      </c>
    </row>
    <row r="5313" spans="3:7" x14ac:dyDescent="0.2">
      <c r="C5313" s="1">
        <f t="shared" si="82"/>
        <v>53.069999999998011</v>
      </c>
      <c r="D5313" s="3">
        <v>1.26511E-13</v>
      </c>
      <c r="E5313" s="3">
        <v>4.61897E-14</v>
      </c>
      <c r="F5313" s="3">
        <v>3.11005E-13</v>
      </c>
      <c r="G5313" s="3">
        <v>6.4678200000000004E-14</v>
      </c>
    </row>
    <row r="5314" spans="3:7" x14ac:dyDescent="0.2">
      <c r="C5314" s="1">
        <f t="shared" si="82"/>
        <v>53.079999999998009</v>
      </c>
      <c r="D5314" s="3">
        <v>1.3138300000000001E-13</v>
      </c>
      <c r="E5314" s="3">
        <v>3.8742399999999998E-14</v>
      </c>
      <c r="F5314" s="3">
        <v>3.1294200000000002E-13</v>
      </c>
      <c r="G5314" s="3">
        <v>6.5473600000000006E-14</v>
      </c>
    </row>
    <row r="5315" spans="3:7" x14ac:dyDescent="0.2">
      <c r="C5315" s="1">
        <f t="shared" si="82"/>
        <v>53.089999999998007</v>
      </c>
      <c r="D5315" s="3">
        <v>1.2420699999999999E-13</v>
      </c>
      <c r="E5315" s="3">
        <v>4.8494600000000002E-14</v>
      </c>
      <c r="F5315" s="3">
        <v>3.1311900000000001E-13</v>
      </c>
      <c r="G5315" s="3">
        <v>6.9173900000000002E-14</v>
      </c>
    </row>
    <row r="5316" spans="3:7" x14ac:dyDescent="0.2">
      <c r="C5316" s="1">
        <f t="shared" si="82"/>
        <v>53.099999999998005</v>
      </c>
      <c r="D5316" s="3">
        <v>1.2002399999999999E-13</v>
      </c>
      <c r="E5316" s="3">
        <v>5.2412499999999999E-14</v>
      </c>
      <c r="F5316" s="3">
        <v>3.1293299999999998E-13</v>
      </c>
      <c r="G5316" s="3">
        <v>6.5045200000000004E-14</v>
      </c>
    </row>
    <row r="5317" spans="3:7" x14ac:dyDescent="0.2">
      <c r="C5317" s="1">
        <f t="shared" si="82"/>
        <v>53.109999999998003</v>
      </c>
      <c r="D5317" s="3">
        <v>1.27843E-13</v>
      </c>
      <c r="E5317" s="3">
        <v>3.9659299999999998E-14</v>
      </c>
      <c r="F5317" s="3">
        <v>3.0774000000000001E-13</v>
      </c>
      <c r="G5317" s="3">
        <v>6.6663899999999995E-14</v>
      </c>
    </row>
    <row r="5318" spans="3:7" x14ac:dyDescent="0.2">
      <c r="C5318" s="1">
        <f t="shared" si="82"/>
        <v>53.119999999998001</v>
      </c>
      <c r="D5318" s="3">
        <v>1.2208799999999999E-13</v>
      </c>
      <c r="E5318" s="3">
        <v>4.9062499999999999E-14</v>
      </c>
      <c r="F5318" s="3">
        <v>3.16149E-13</v>
      </c>
      <c r="G5318" s="3">
        <v>6.6127900000000004E-14</v>
      </c>
    </row>
    <row r="5319" spans="3:7" x14ac:dyDescent="0.2">
      <c r="C5319" s="1">
        <f t="shared" si="82"/>
        <v>53.129999999997999</v>
      </c>
      <c r="D5319" s="3">
        <v>1.2391199999999999E-13</v>
      </c>
      <c r="E5319" s="3">
        <v>4.7651100000000002E-14</v>
      </c>
      <c r="F5319" s="3">
        <v>3.0941600000000002E-13</v>
      </c>
      <c r="G5319" s="3">
        <v>6.9427999999999995E-14</v>
      </c>
    </row>
    <row r="5320" spans="3:7" x14ac:dyDescent="0.2">
      <c r="C5320" s="1">
        <f t="shared" si="82"/>
        <v>53.139999999997997</v>
      </c>
      <c r="D5320" s="3">
        <v>1.1879699999999999E-13</v>
      </c>
      <c r="E5320" s="3">
        <v>5.0448199999999998E-14</v>
      </c>
      <c r="F5320" s="3">
        <v>3.1027500000000001E-13</v>
      </c>
      <c r="G5320" s="3">
        <v>6.7269399999999995E-14</v>
      </c>
    </row>
    <row r="5321" spans="3:7" x14ac:dyDescent="0.2">
      <c r="C5321" s="1">
        <f t="shared" ref="C5321:C5384" si="83">C5320+0.01</f>
        <v>53.149999999997995</v>
      </c>
      <c r="D5321" s="3">
        <v>1.2004900000000001E-13</v>
      </c>
      <c r="E5321" s="3">
        <v>4.7617800000000002E-14</v>
      </c>
      <c r="F5321" s="3">
        <v>3.0904500000000002E-13</v>
      </c>
      <c r="G5321" s="3">
        <v>7.00226E-14</v>
      </c>
    </row>
    <row r="5322" spans="3:7" x14ac:dyDescent="0.2">
      <c r="C5322" s="1">
        <f t="shared" si="83"/>
        <v>53.159999999997993</v>
      </c>
      <c r="D5322" s="3">
        <v>1.2099999999999999E-13</v>
      </c>
      <c r="E5322" s="3">
        <v>4.8353399999999997E-14</v>
      </c>
      <c r="F5322" s="3">
        <v>3.0973600000000001E-13</v>
      </c>
      <c r="G5322" s="3">
        <v>6.8127800000000001E-14</v>
      </c>
    </row>
    <row r="5323" spans="3:7" x14ac:dyDescent="0.2">
      <c r="C5323" s="1">
        <f t="shared" si="83"/>
        <v>53.169999999997991</v>
      </c>
      <c r="D5323" s="3">
        <v>1.1997099999999999E-13</v>
      </c>
      <c r="E5323" s="3">
        <v>5.0616099999999998E-14</v>
      </c>
      <c r="F5323" s="3">
        <v>3.0935399999999998E-13</v>
      </c>
      <c r="G5323" s="3">
        <v>6.6078900000000003E-14</v>
      </c>
    </row>
    <row r="5324" spans="3:7" x14ac:dyDescent="0.2">
      <c r="C5324" s="1">
        <f t="shared" si="83"/>
        <v>53.179999999997989</v>
      </c>
      <c r="D5324" s="3">
        <v>1.1941200000000001E-13</v>
      </c>
      <c r="E5324" s="3">
        <v>5.12694E-14</v>
      </c>
      <c r="F5324" s="3">
        <v>3.0576300000000002E-13</v>
      </c>
      <c r="G5324" s="3">
        <v>6.88787E-14</v>
      </c>
    </row>
    <row r="5325" spans="3:7" x14ac:dyDescent="0.2">
      <c r="C5325" s="1">
        <f t="shared" si="83"/>
        <v>53.189999999997987</v>
      </c>
      <c r="D5325" s="3">
        <v>1.21911E-13</v>
      </c>
      <c r="E5325" s="3">
        <v>5.0503399999999999E-14</v>
      </c>
      <c r="F5325" s="3">
        <v>3.1373099999999999E-13</v>
      </c>
      <c r="G5325" s="3">
        <v>6.5464000000000005E-14</v>
      </c>
    </row>
    <row r="5326" spans="3:7" x14ac:dyDescent="0.2">
      <c r="C5326" s="1">
        <f t="shared" si="83"/>
        <v>53.199999999997985</v>
      </c>
      <c r="D5326" s="3">
        <v>1.1638600000000001E-13</v>
      </c>
      <c r="E5326" s="3">
        <v>5.2069799999999997E-14</v>
      </c>
      <c r="F5326" s="3">
        <v>3.0945999999999998E-13</v>
      </c>
      <c r="G5326" s="3">
        <v>6.8161800000000001E-14</v>
      </c>
    </row>
    <row r="5327" spans="3:7" x14ac:dyDescent="0.2">
      <c r="C5327" s="1">
        <f t="shared" si="83"/>
        <v>53.209999999997983</v>
      </c>
      <c r="D5327" s="3">
        <v>1.1602899999999999E-13</v>
      </c>
      <c r="E5327" s="3">
        <v>5.2369300000000002E-14</v>
      </c>
      <c r="F5327" s="3">
        <v>3.0636700000000002E-13</v>
      </c>
      <c r="G5327" s="3">
        <v>6.6017099999999997E-14</v>
      </c>
    </row>
    <row r="5328" spans="3:7" x14ac:dyDescent="0.2">
      <c r="C5328" s="1">
        <f t="shared" si="83"/>
        <v>53.219999999997981</v>
      </c>
      <c r="D5328" s="3">
        <v>1.2301E-13</v>
      </c>
      <c r="E5328" s="3">
        <v>4.5693700000000002E-14</v>
      </c>
      <c r="F5328" s="3">
        <v>3.0900199999999999E-13</v>
      </c>
      <c r="G5328" s="3">
        <v>6.6533400000000002E-14</v>
      </c>
    </row>
    <row r="5329" spans="3:7" x14ac:dyDescent="0.2">
      <c r="C5329" s="1">
        <f t="shared" si="83"/>
        <v>53.229999999997979</v>
      </c>
      <c r="D5329" s="3">
        <v>1.2106699999999999E-13</v>
      </c>
      <c r="E5329" s="3">
        <v>5.0346399999999999E-14</v>
      </c>
      <c r="F5329" s="3">
        <v>3.0803300000000002E-13</v>
      </c>
      <c r="G5329" s="3">
        <v>6.5019600000000006E-14</v>
      </c>
    </row>
    <row r="5330" spans="3:7" x14ac:dyDescent="0.2">
      <c r="C5330" s="1">
        <f t="shared" si="83"/>
        <v>53.239999999997977</v>
      </c>
      <c r="D5330" s="3">
        <v>1.1994099999999999E-13</v>
      </c>
      <c r="E5330" s="3">
        <v>4.97443E-14</v>
      </c>
      <c r="F5330" s="3">
        <v>3.0879600000000002E-13</v>
      </c>
      <c r="G5330" s="3">
        <v>6.3740799999999996E-14</v>
      </c>
    </row>
    <row r="5331" spans="3:7" x14ac:dyDescent="0.2">
      <c r="C5331" s="1">
        <f t="shared" si="83"/>
        <v>53.249999999997975</v>
      </c>
      <c r="D5331" s="3">
        <v>1.1829899999999999E-13</v>
      </c>
      <c r="E5331" s="3">
        <v>4.9697700000000003E-14</v>
      </c>
      <c r="F5331" s="3">
        <v>3.05898E-13</v>
      </c>
      <c r="G5331" s="3">
        <v>6.8165700000000006E-14</v>
      </c>
    </row>
    <row r="5332" spans="3:7" x14ac:dyDescent="0.2">
      <c r="C5332" s="1">
        <f t="shared" si="83"/>
        <v>53.259999999997973</v>
      </c>
      <c r="D5332" s="3">
        <v>1.1665200000000001E-13</v>
      </c>
      <c r="E5332" s="3">
        <v>4.8457900000000002E-14</v>
      </c>
      <c r="F5332" s="3">
        <v>2.9908200000000002E-13</v>
      </c>
      <c r="G5332" s="3">
        <v>6.8956599999999997E-14</v>
      </c>
    </row>
    <row r="5333" spans="3:7" x14ac:dyDescent="0.2">
      <c r="C5333" s="1">
        <f t="shared" si="83"/>
        <v>53.269999999997971</v>
      </c>
      <c r="D5333" s="3">
        <v>1.2084699999999999E-13</v>
      </c>
      <c r="E5333" s="3">
        <v>5.0587200000000001E-14</v>
      </c>
      <c r="F5333" s="3">
        <v>3.0154199999999999E-13</v>
      </c>
      <c r="G5333" s="3">
        <v>6.6898899999999994E-14</v>
      </c>
    </row>
    <row r="5334" spans="3:7" x14ac:dyDescent="0.2">
      <c r="C5334" s="1">
        <f t="shared" si="83"/>
        <v>53.279999999997969</v>
      </c>
      <c r="D5334" s="3">
        <v>1.1792300000000001E-13</v>
      </c>
      <c r="E5334" s="3">
        <v>4.98775E-14</v>
      </c>
      <c r="F5334" s="3">
        <v>3.0058299999999998E-13</v>
      </c>
      <c r="G5334" s="3">
        <v>6.5214500000000004E-14</v>
      </c>
    </row>
    <row r="5335" spans="3:7" x14ac:dyDescent="0.2">
      <c r="C5335" s="1">
        <f t="shared" si="83"/>
        <v>53.289999999997967</v>
      </c>
      <c r="D5335" s="3">
        <v>1.25044E-13</v>
      </c>
      <c r="E5335" s="3">
        <v>4.6219100000000002E-14</v>
      </c>
      <c r="F5335" s="3">
        <v>3.06691E-13</v>
      </c>
      <c r="G5335" s="3">
        <v>7.11407E-14</v>
      </c>
    </row>
    <row r="5336" spans="3:7" x14ac:dyDescent="0.2">
      <c r="C5336" s="1">
        <f t="shared" si="83"/>
        <v>53.299999999997965</v>
      </c>
      <c r="D5336" s="3">
        <v>1.1671799999999999E-13</v>
      </c>
      <c r="E5336" s="3">
        <v>5.14162E-14</v>
      </c>
      <c r="F5336" s="3">
        <v>3.0525400000000002E-13</v>
      </c>
      <c r="G5336" s="3">
        <v>7.1298399999999994E-14</v>
      </c>
    </row>
    <row r="5337" spans="3:7" x14ac:dyDescent="0.2">
      <c r="C5337" s="1">
        <f t="shared" si="83"/>
        <v>53.309999999997963</v>
      </c>
      <c r="D5337" s="3">
        <v>1.1694E-13</v>
      </c>
      <c r="E5337" s="3">
        <v>4.6960299999999999E-14</v>
      </c>
      <c r="F5337" s="3">
        <v>3.0647399999999999E-13</v>
      </c>
      <c r="G5337" s="3">
        <v>7.2008399999999998E-14</v>
      </c>
    </row>
    <row r="5338" spans="3:7" x14ac:dyDescent="0.2">
      <c r="C5338" s="1">
        <f t="shared" si="83"/>
        <v>53.319999999997961</v>
      </c>
      <c r="D5338" s="3">
        <v>1.1883100000000001E-13</v>
      </c>
      <c r="E5338" s="3">
        <v>4.8031600000000001E-14</v>
      </c>
      <c r="F5338" s="3">
        <v>3.0197000000000002E-13</v>
      </c>
      <c r="G5338" s="3">
        <v>7.0256899999999998E-14</v>
      </c>
    </row>
    <row r="5339" spans="3:7" x14ac:dyDescent="0.2">
      <c r="C5339" s="1">
        <f t="shared" si="83"/>
        <v>53.329999999997959</v>
      </c>
      <c r="D5339" s="3">
        <v>1.17985E-13</v>
      </c>
      <c r="E5339" s="3">
        <v>4.9565999999999998E-14</v>
      </c>
      <c r="F5339" s="3">
        <v>3.0936000000000001E-13</v>
      </c>
      <c r="G5339" s="3">
        <v>6.7645999999999995E-14</v>
      </c>
    </row>
    <row r="5340" spans="3:7" x14ac:dyDescent="0.2">
      <c r="C5340" s="1">
        <f t="shared" si="83"/>
        <v>53.339999999997957</v>
      </c>
      <c r="D5340" s="3">
        <v>1.1910699999999999E-13</v>
      </c>
      <c r="E5340" s="3">
        <v>5.18125E-14</v>
      </c>
      <c r="F5340" s="3">
        <v>3.0529700000000001E-13</v>
      </c>
      <c r="G5340" s="3">
        <v>6.9059700000000002E-14</v>
      </c>
    </row>
    <row r="5341" spans="3:7" x14ac:dyDescent="0.2">
      <c r="C5341" s="1">
        <f t="shared" si="83"/>
        <v>53.349999999997955</v>
      </c>
      <c r="D5341" s="3">
        <v>1.18771E-13</v>
      </c>
      <c r="E5341" s="3">
        <v>5.0000700000000002E-14</v>
      </c>
      <c r="F5341" s="3">
        <v>3.0064000000000002E-13</v>
      </c>
      <c r="G5341" s="3">
        <v>6.7951099999999995E-14</v>
      </c>
    </row>
    <row r="5342" spans="3:7" x14ac:dyDescent="0.2">
      <c r="C5342" s="1">
        <f t="shared" si="83"/>
        <v>53.359999999997953</v>
      </c>
      <c r="D5342" s="3">
        <v>1.2715400000000001E-13</v>
      </c>
      <c r="E5342" s="3">
        <v>3.8847500000000002E-14</v>
      </c>
      <c r="F5342" s="3">
        <v>2.9986599999999998E-13</v>
      </c>
      <c r="G5342" s="3">
        <v>6.6755400000000006E-14</v>
      </c>
    </row>
    <row r="5343" spans="3:7" x14ac:dyDescent="0.2">
      <c r="C5343" s="1">
        <f t="shared" si="83"/>
        <v>53.369999999997951</v>
      </c>
      <c r="D5343" s="3">
        <v>1.2396700000000001E-13</v>
      </c>
      <c r="E5343" s="3">
        <v>4.3942E-14</v>
      </c>
      <c r="F5343" s="3">
        <v>3.0152700000000001E-13</v>
      </c>
      <c r="G5343" s="3">
        <v>6.6667899999999995E-14</v>
      </c>
    </row>
    <row r="5344" spans="3:7" x14ac:dyDescent="0.2">
      <c r="C5344" s="1">
        <f t="shared" si="83"/>
        <v>53.379999999997949</v>
      </c>
      <c r="D5344" s="3">
        <v>1.2166000000000001E-13</v>
      </c>
      <c r="E5344" s="3">
        <v>4.6708300000000001E-14</v>
      </c>
      <c r="F5344" s="3">
        <v>3.0627799999999999E-13</v>
      </c>
      <c r="G5344" s="3">
        <v>6.7774699999999997E-14</v>
      </c>
    </row>
    <row r="5345" spans="3:7" x14ac:dyDescent="0.2">
      <c r="C5345" s="1">
        <f t="shared" si="83"/>
        <v>53.389999999997947</v>
      </c>
      <c r="D5345" s="3">
        <v>1.2555600000000001E-13</v>
      </c>
      <c r="E5345" s="3">
        <v>4.6420499999999998E-14</v>
      </c>
      <c r="F5345" s="3">
        <v>3.08705E-13</v>
      </c>
      <c r="G5345" s="3">
        <v>6.6901100000000002E-14</v>
      </c>
    </row>
    <row r="5346" spans="3:7" x14ac:dyDescent="0.2">
      <c r="C5346" s="1">
        <f t="shared" si="83"/>
        <v>53.399999999997945</v>
      </c>
      <c r="D5346" s="3">
        <v>1.3075099999999999E-13</v>
      </c>
      <c r="E5346" s="3">
        <v>4.3482499999999999E-14</v>
      </c>
      <c r="F5346" s="3">
        <v>3.0203999999999999E-13</v>
      </c>
      <c r="G5346" s="3">
        <v>6.6537300000000006E-14</v>
      </c>
    </row>
    <row r="5347" spans="3:7" x14ac:dyDescent="0.2">
      <c r="C5347" s="1">
        <f t="shared" si="83"/>
        <v>53.409999999997943</v>
      </c>
      <c r="D5347" s="3">
        <v>1.2520599999999999E-13</v>
      </c>
      <c r="E5347" s="3">
        <v>4.5015300000000001E-14</v>
      </c>
      <c r="F5347" s="3">
        <v>3.01273E-13</v>
      </c>
      <c r="G5347" s="3">
        <v>6.60126E-14</v>
      </c>
    </row>
    <row r="5348" spans="3:7" x14ac:dyDescent="0.2">
      <c r="C5348" s="1">
        <f t="shared" si="83"/>
        <v>53.419999999997941</v>
      </c>
      <c r="D5348" s="3">
        <v>1.2442599999999999E-13</v>
      </c>
      <c r="E5348" s="3">
        <v>4.5702699999999997E-14</v>
      </c>
      <c r="F5348" s="3">
        <v>3.0316399999999998E-13</v>
      </c>
      <c r="G5348" s="3">
        <v>6.7086600000000001E-14</v>
      </c>
    </row>
    <row r="5349" spans="3:7" x14ac:dyDescent="0.2">
      <c r="C5349" s="1">
        <f t="shared" si="83"/>
        <v>53.429999999997939</v>
      </c>
      <c r="D5349" s="3">
        <v>1.20513E-13</v>
      </c>
      <c r="E5349" s="3">
        <v>4.5105000000000001E-14</v>
      </c>
      <c r="F5349" s="3">
        <v>3.0218499999999999E-13</v>
      </c>
      <c r="G5349" s="3">
        <v>6.8218300000000002E-14</v>
      </c>
    </row>
    <row r="5350" spans="3:7" x14ac:dyDescent="0.2">
      <c r="C5350" s="1">
        <f t="shared" si="83"/>
        <v>53.439999999997937</v>
      </c>
      <c r="D5350" s="3">
        <v>1.26271E-13</v>
      </c>
      <c r="E5350" s="3">
        <v>4.5554400000000002E-14</v>
      </c>
      <c r="F5350" s="3">
        <v>3.00259E-13</v>
      </c>
      <c r="G5350" s="3">
        <v>6.8066500000000006E-14</v>
      </c>
    </row>
    <row r="5351" spans="3:7" x14ac:dyDescent="0.2">
      <c r="C5351" s="1">
        <f t="shared" si="83"/>
        <v>53.449999999997935</v>
      </c>
      <c r="D5351" s="3">
        <v>1.1954599999999999E-13</v>
      </c>
      <c r="E5351" s="3">
        <v>5.0454899999999997E-14</v>
      </c>
      <c r="F5351" s="3">
        <v>3.0217000000000001E-13</v>
      </c>
      <c r="G5351" s="3">
        <v>6.6526699999999996E-14</v>
      </c>
    </row>
    <row r="5352" spans="3:7" x14ac:dyDescent="0.2">
      <c r="C5352" s="1">
        <f t="shared" si="83"/>
        <v>53.459999999997933</v>
      </c>
      <c r="D5352" s="3">
        <v>1.19923E-13</v>
      </c>
      <c r="E5352" s="3">
        <v>4.6591400000000001E-14</v>
      </c>
      <c r="F5352" s="3">
        <v>3.039E-13</v>
      </c>
      <c r="G5352" s="3">
        <v>6.6316900000000004E-14</v>
      </c>
    </row>
    <row r="5353" spans="3:7" x14ac:dyDescent="0.2">
      <c r="C5353" s="1">
        <f t="shared" si="83"/>
        <v>53.469999999997931</v>
      </c>
      <c r="D5353" s="3">
        <v>1.22471E-13</v>
      </c>
      <c r="E5353" s="3">
        <v>4.5369600000000003E-14</v>
      </c>
      <c r="F5353" s="3">
        <v>3.01985E-13</v>
      </c>
      <c r="G5353" s="3">
        <v>6.7225299999999995E-14</v>
      </c>
    </row>
    <row r="5354" spans="3:7" x14ac:dyDescent="0.2">
      <c r="C5354" s="1">
        <f t="shared" si="83"/>
        <v>53.479999999997929</v>
      </c>
      <c r="D5354" s="3">
        <v>1.2668199999999999E-13</v>
      </c>
      <c r="E5354" s="3">
        <v>4.3864100000000002E-14</v>
      </c>
      <c r="F5354" s="3">
        <v>3.0421999999999999E-13</v>
      </c>
      <c r="G5354" s="3">
        <v>6.6656799999999999E-14</v>
      </c>
    </row>
    <row r="5355" spans="3:7" x14ac:dyDescent="0.2">
      <c r="C5355" s="1">
        <f t="shared" si="83"/>
        <v>53.489999999997927</v>
      </c>
      <c r="D5355" s="3">
        <v>1.2277699999999999E-13</v>
      </c>
      <c r="E5355" s="3">
        <v>4.5379999999999998E-14</v>
      </c>
      <c r="F5355" s="3">
        <v>3.0775699999999998E-13</v>
      </c>
      <c r="G5355" s="3">
        <v>6.7685799999999999E-14</v>
      </c>
    </row>
    <row r="5356" spans="3:7" x14ac:dyDescent="0.2">
      <c r="C5356" s="1">
        <f t="shared" si="83"/>
        <v>53.499999999997925</v>
      </c>
      <c r="D5356" s="3">
        <v>1.2275700000000001E-13</v>
      </c>
      <c r="E5356" s="3">
        <v>4.5347200000000003E-14</v>
      </c>
      <c r="F5356" s="3">
        <v>2.9746900000000002E-13</v>
      </c>
      <c r="G5356" s="3">
        <v>6.6385299999999996E-14</v>
      </c>
    </row>
    <row r="5357" spans="3:7" x14ac:dyDescent="0.2">
      <c r="C5357" s="1">
        <f t="shared" si="83"/>
        <v>53.509999999997923</v>
      </c>
      <c r="D5357" s="3">
        <v>1.2152400000000001E-13</v>
      </c>
      <c r="E5357" s="3">
        <v>4.3679E-14</v>
      </c>
      <c r="F5357" s="3">
        <v>3.0051199999999999E-13</v>
      </c>
      <c r="G5357" s="3">
        <v>6.40878E-14</v>
      </c>
    </row>
    <row r="5358" spans="3:7" x14ac:dyDescent="0.2">
      <c r="C5358" s="1">
        <f t="shared" si="83"/>
        <v>53.519999999997921</v>
      </c>
      <c r="D5358" s="3">
        <v>1.29336E-13</v>
      </c>
      <c r="E5358" s="3">
        <v>4.4887899999999998E-14</v>
      </c>
      <c r="F5358" s="3">
        <v>3.0248600000000002E-13</v>
      </c>
      <c r="G5358" s="3">
        <v>6.4446100000000001E-14</v>
      </c>
    </row>
    <row r="5359" spans="3:7" x14ac:dyDescent="0.2">
      <c r="C5359" s="1">
        <f t="shared" si="83"/>
        <v>53.529999999997919</v>
      </c>
      <c r="D5359" s="3">
        <v>1.23313E-13</v>
      </c>
      <c r="E5359" s="3">
        <v>4.3459999999999999E-14</v>
      </c>
      <c r="F5359" s="3">
        <v>3.0252500000000002E-13</v>
      </c>
      <c r="G5359" s="3">
        <v>6.5601999999999999E-14</v>
      </c>
    </row>
    <row r="5360" spans="3:7" x14ac:dyDescent="0.2">
      <c r="C5360" s="1">
        <f t="shared" si="83"/>
        <v>53.539999999997917</v>
      </c>
      <c r="D5360" s="3">
        <v>1.18326E-13</v>
      </c>
      <c r="E5360" s="3">
        <v>4.8649899999999999E-14</v>
      </c>
      <c r="F5360" s="3">
        <v>3.0120799999999999E-13</v>
      </c>
      <c r="G5360" s="3">
        <v>6.6707299999999994E-14</v>
      </c>
    </row>
    <row r="5361" spans="3:7" x14ac:dyDescent="0.2">
      <c r="C5361" s="1">
        <f t="shared" si="83"/>
        <v>53.549999999997915</v>
      </c>
      <c r="D5361" s="3">
        <v>1.2304400000000001E-13</v>
      </c>
      <c r="E5361" s="3">
        <v>4.7411800000000001E-14</v>
      </c>
      <c r="F5361" s="3">
        <v>3.0115100000000001E-13</v>
      </c>
      <c r="G5361" s="3">
        <v>6.7087099999999999E-14</v>
      </c>
    </row>
    <row r="5362" spans="3:7" x14ac:dyDescent="0.2">
      <c r="C5362" s="1">
        <f t="shared" si="83"/>
        <v>53.559999999997913</v>
      </c>
      <c r="D5362" s="3">
        <v>1.2699199999999999E-13</v>
      </c>
      <c r="E5362" s="3">
        <v>4.1598999999999998E-14</v>
      </c>
      <c r="F5362" s="3">
        <v>3.0150299999999999E-13</v>
      </c>
      <c r="G5362" s="3">
        <v>6.6956900000000002E-14</v>
      </c>
    </row>
    <row r="5363" spans="3:7" x14ac:dyDescent="0.2">
      <c r="C5363" s="1">
        <f t="shared" si="83"/>
        <v>53.569999999997911</v>
      </c>
      <c r="D5363" s="3">
        <v>1.29774E-13</v>
      </c>
      <c r="E5363" s="3">
        <v>4.1714599999999998E-14</v>
      </c>
      <c r="F5363" s="3">
        <v>2.9782699999999999E-13</v>
      </c>
      <c r="G5363" s="3">
        <v>6.3760400000000002E-14</v>
      </c>
    </row>
    <row r="5364" spans="3:7" x14ac:dyDescent="0.2">
      <c r="C5364" s="1">
        <f t="shared" si="83"/>
        <v>53.579999999997909</v>
      </c>
      <c r="D5364" s="3">
        <v>1.2497099999999999E-13</v>
      </c>
      <c r="E5364" s="3">
        <v>4.2876799999999998E-14</v>
      </c>
      <c r="F5364" s="3">
        <v>3.0505E-13</v>
      </c>
      <c r="G5364" s="3">
        <v>6.3837000000000006E-14</v>
      </c>
    </row>
    <row r="5365" spans="3:7" x14ac:dyDescent="0.2">
      <c r="C5365" s="1">
        <f t="shared" si="83"/>
        <v>53.589999999997907</v>
      </c>
      <c r="D5365" s="3">
        <v>1.21791E-13</v>
      </c>
      <c r="E5365" s="3">
        <v>4.6922400000000001E-14</v>
      </c>
      <c r="F5365" s="3">
        <v>3.0614599999999998E-13</v>
      </c>
      <c r="G5365" s="3">
        <v>6.3964800000000006E-14</v>
      </c>
    </row>
    <row r="5366" spans="3:7" x14ac:dyDescent="0.2">
      <c r="C5366" s="1">
        <f t="shared" si="83"/>
        <v>53.599999999997905</v>
      </c>
      <c r="D5366" s="3">
        <v>1.2137699999999999E-13</v>
      </c>
      <c r="E5366" s="3">
        <v>4.3196000000000002E-14</v>
      </c>
      <c r="F5366" s="3">
        <v>3.0675400000000002E-13</v>
      </c>
      <c r="G5366" s="3">
        <v>6.5028899999999998E-14</v>
      </c>
    </row>
    <row r="5367" spans="3:7" x14ac:dyDescent="0.2">
      <c r="C5367" s="1">
        <f t="shared" si="83"/>
        <v>53.609999999997903</v>
      </c>
      <c r="D5367" s="3">
        <v>1.24424E-13</v>
      </c>
      <c r="E5367" s="3">
        <v>4.3868299999999997E-14</v>
      </c>
      <c r="F5367" s="3">
        <v>3.03232E-13</v>
      </c>
      <c r="G5367" s="3">
        <v>6.7523000000000002E-14</v>
      </c>
    </row>
    <row r="5368" spans="3:7" x14ac:dyDescent="0.2">
      <c r="C5368" s="1">
        <f t="shared" si="83"/>
        <v>53.619999999997901</v>
      </c>
      <c r="D5368" s="3">
        <v>1.28592E-13</v>
      </c>
      <c r="E5368" s="3">
        <v>4.1423300000000001E-14</v>
      </c>
      <c r="F5368" s="3">
        <v>3.0855600000000001E-13</v>
      </c>
      <c r="G5368" s="3">
        <v>6.6697100000000001E-14</v>
      </c>
    </row>
    <row r="5369" spans="3:7" x14ac:dyDescent="0.2">
      <c r="C5369" s="1">
        <f t="shared" si="83"/>
        <v>53.629999999997899</v>
      </c>
      <c r="D5369" s="3">
        <v>1.2343700000000001E-13</v>
      </c>
      <c r="E5369" s="3">
        <v>4.3732800000000001E-14</v>
      </c>
      <c r="F5369" s="3">
        <v>3.07449E-13</v>
      </c>
      <c r="G5369" s="3">
        <v>6.6995699999999996E-14</v>
      </c>
    </row>
    <row r="5370" spans="3:7" x14ac:dyDescent="0.2">
      <c r="C5370" s="1">
        <f t="shared" si="83"/>
        <v>53.639999999997897</v>
      </c>
      <c r="D5370" s="3">
        <v>1.2012E-13</v>
      </c>
      <c r="E5370" s="3">
        <v>4.6426699999999998E-14</v>
      </c>
      <c r="F5370" s="3">
        <v>3.0371299999999999E-13</v>
      </c>
      <c r="G5370" s="3">
        <v>6.9086999999999996E-14</v>
      </c>
    </row>
    <row r="5371" spans="3:7" x14ac:dyDescent="0.2">
      <c r="C5371" s="1">
        <f t="shared" si="83"/>
        <v>53.649999999997895</v>
      </c>
      <c r="D5371" s="3">
        <v>1.1745300000000001E-13</v>
      </c>
      <c r="E5371" s="3">
        <v>4.36511E-14</v>
      </c>
      <c r="F5371" s="3">
        <v>3.1116500000000002E-13</v>
      </c>
      <c r="G5371" s="3">
        <v>6.8003900000000005E-14</v>
      </c>
    </row>
    <row r="5372" spans="3:7" x14ac:dyDescent="0.2">
      <c r="C5372" s="1">
        <f t="shared" si="83"/>
        <v>53.659999999997893</v>
      </c>
      <c r="D5372" s="3">
        <v>1.2007699999999999E-13</v>
      </c>
      <c r="E5372" s="3">
        <v>4.5760499999999997E-14</v>
      </c>
      <c r="F5372" s="3">
        <v>3.0629100000000002E-13</v>
      </c>
      <c r="G5372" s="3">
        <v>6.7076900000000006E-14</v>
      </c>
    </row>
    <row r="5373" spans="3:7" x14ac:dyDescent="0.2">
      <c r="C5373" s="1">
        <f t="shared" si="83"/>
        <v>53.669999999997891</v>
      </c>
      <c r="D5373" s="3">
        <v>1.2972500000000001E-13</v>
      </c>
      <c r="E5373" s="3">
        <v>4.24101E-14</v>
      </c>
      <c r="F5373" s="3">
        <v>3.0486499999999998E-13</v>
      </c>
      <c r="G5373" s="3">
        <v>6.4247599999999994E-14</v>
      </c>
    </row>
    <row r="5374" spans="3:7" x14ac:dyDescent="0.2">
      <c r="C5374" s="1">
        <f t="shared" si="83"/>
        <v>53.679999999997889</v>
      </c>
      <c r="D5374" s="3">
        <v>1.1427500000000001E-13</v>
      </c>
      <c r="E5374" s="3">
        <v>4.9340100000000002E-14</v>
      </c>
      <c r="F5374" s="3">
        <v>3.0666299999999999E-13</v>
      </c>
      <c r="G5374" s="3">
        <v>6.5330400000000002E-14</v>
      </c>
    </row>
    <row r="5375" spans="3:7" x14ac:dyDescent="0.2">
      <c r="C5375" s="1">
        <f t="shared" si="83"/>
        <v>53.689999999997887</v>
      </c>
      <c r="D5375" s="3">
        <v>1.1956299999999999E-13</v>
      </c>
      <c r="E5375" s="3">
        <v>4.6577300000000002E-14</v>
      </c>
      <c r="F5375" s="3">
        <v>3.0313100000000001E-13</v>
      </c>
      <c r="G5375" s="3">
        <v>6.6652799999999999E-14</v>
      </c>
    </row>
    <row r="5376" spans="3:7" x14ac:dyDescent="0.2">
      <c r="C5376" s="1">
        <f t="shared" si="83"/>
        <v>53.699999999997885</v>
      </c>
      <c r="D5376" s="3">
        <v>1.2216700000000001E-13</v>
      </c>
      <c r="E5376" s="3">
        <v>4.71983E-14</v>
      </c>
      <c r="F5376" s="3">
        <v>3.0175E-13</v>
      </c>
      <c r="G5376" s="3">
        <v>6.5599699999999997E-14</v>
      </c>
    </row>
    <row r="5377" spans="3:7" x14ac:dyDescent="0.2">
      <c r="C5377" s="1">
        <f t="shared" si="83"/>
        <v>53.709999999997883</v>
      </c>
      <c r="D5377" s="3">
        <v>1.17849E-13</v>
      </c>
      <c r="E5377" s="3">
        <v>4.6323299999999998E-14</v>
      </c>
      <c r="F5377" s="3">
        <v>3.0498499999999999E-13</v>
      </c>
      <c r="G5377" s="3">
        <v>6.9164700000000005E-14</v>
      </c>
    </row>
    <row r="5378" spans="3:7" x14ac:dyDescent="0.2">
      <c r="C5378" s="1">
        <f t="shared" si="83"/>
        <v>53.719999999997881</v>
      </c>
      <c r="D5378" s="3">
        <v>1.20104E-13</v>
      </c>
      <c r="E5378" s="3">
        <v>4.6555899999999999E-14</v>
      </c>
      <c r="F5378" s="3">
        <v>3.0692400000000001E-13</v>
      </c>
      <c r="G5378" s="3">
        <v>6.6230600000000005E-14</v>
      </c>
    </row>
    <row r="5379" spans="3:7" x14ac:dyDescent="0.2">
      <c r="C5379" s="1">
        <f t="shared" si="83"/>
        <v>53.729999999997879</v>
      </c>
      <c r="D5379" s="3">
        <v>1.2163599999999999E-13</v>
      </c>
      <c r="E5379" s="3">
        <v>4.7087899999999997E-14</v>
      </c>
      <c r="F5379" s="3">
        <v>3.0543699999999999E-13</v>
      </c>
      <c r="G5379" s="3">
        <v>6.7822999999999998E-14</v>
      </c>
    </row>
    <row r="5380" spans="3:7" x14ac:dyDescent="0.2">
      <c r="C5380" s="1">
        <f t="shared" si="83"/>
        <v>53.739999999997877</v>
      </c>
      <c r="D5380" s="3">
        <v>1.17669E-13</v>
      </c>
      <c r="E5380" s="3">
        <v>4.8086299999999997E-14</v>
      </c>
      <c r="F5380" s="3">
        <v>3.10678E-13</v>
      </c>
      <c r="G5380" s="3">
        <v>6.6255900000000006E-14</v>
      </c>
    </row>
    <row r="5381" spans="3:7" x14ac:dyDescent="0.2">
      <c r="C5381" s="1">
        <f t="shared" si="83"/>
        <v>53.749999999997875</v>
      </c>
      <c r="D5381" s="3">
        <v>1.20309E-13</v>
      </c>
      <c r="E5381" s="3">
        <v>4.8462999999999999E-14</v>
      </c>
      <c r="F5381" s="3">
        <v>3.07085E-13</v>
      </c>
      <c r="G5381" s="3">
        <v>6.6211299999999996E-14</v>
      </c>
    </row>
    <row r="5382" spans="3:7" x14ac:dyDescent="0.2">
      <c r="C5382" s="1">
        <f t="shared" si="83"/>
        <v>53.759999999997873</v>
      </c>
      <c r="D5382" s="3">
        <v>1.20514E-13</v>
      </c>
      <c r="E5382" s="3">
        <v>4.56398E-14</v>
      </c>
      <c r="F5382" s="3">
        <v>3.0280600000000001E-13</v>
      </c>
      <c r="G5382" s="3">
        <v>6.4583599999999997E-14</v>
      </c>
    </row>
    <row r="5383" spans="3:7" x14ac:dyDescent="0.2">
      <c r="C5383" s="1">
        <f t="shared" si="83"/>
        <v>53.769999999997871</v>
      </c>
      <c r="D5383" s="3">
        <v>1.1450699999999999E-13</v>
      </c>
      <c r="E5383" s="3">
        <v>4.8714000000000001E-14</v>
      </c>
      <c r="F5383" s="3">
        <v>3.1243900000000001E-13</v>
      </c>
      <c r="G5383" s="3">
        <v>6.2501199999999997E-14</v>
      </c>
    </row>
    <row r="5384" spans="3:7" x14ac:dyDescent="0.2">
      <c r="C5384" s="1">
        <f t="shared" si="83"/>
        <v>53.77999999999787</v>
      </c>
      <c r="D5384" s="3">
        <v>1.2496600000000001E-13</v>
      </c>
      <c r="E5384" s="3">
        <v>4.3892500000000001E-14</v>
      </c>
      <c r="F5384" s="3">
        <v>3.0749600000000002E-13</v>
      </c>
      <c r="G5384" s="3">
        <v>6.3566700000000002E-14</v>
      </c>
    </row>
    <row r="5385" spans="3:7" x14ac:dyDescent="0.2">
      <c r="C5385" s="1">
        <f t="shared" ref="C5385:C5448" si="84">C5384+0.01</f>
        <v>53.789999999997868</v>
      </c>
      <c r="D5385" s="3">
        <v>1.22093E-13</v>
      </c>
      <c r="E5385" s="3">
        <v>4.5724200000000001E-14</v>
      </c>
      <c r="F5385" s="3">
        <v>3.0549100000000002E-13</v>
      </c>
      <c r="G5385" s="3">
        <v>6.66291E-14</v>
      </c>
    </row>
    <row r="5386" spans="3:7" x14ac:dyDescent="0.2">
      <c r="C5386" s="1">
        <f t="shared" si="84"/>
        <v>53.799999999997866</v>
      </c>
      <c r="D5386" s="3">
        <v>1.22433E-13</v>
      </c>
      <c r="E5386" s="3">
        <v>4.4216299999999997E-14</v>
      </c>
      <c r="F5386" s="3">
        <v>3.0404400000000002E-13</v>
      </c>
      <c r="G5386" s="3">
        <v>6.8233899999999995E-14</v>
      </c>
    </row>
    <row r="5387" spans="3:7" x14ac:dyDescent="0.2">
      <c r="C5387" s="1">
        <f t="shared" si="84"/>
        <v>53.809999999997864</v>
      </c>
      <c r="D5387" s="3">
        <v>1.25687E-13</v>
      </c>
      <c r="E5387" s="3">
        <v>3.94481E-14</v>
      </c>
      <c r="F5387" s="3">
        <v>3.0676500000000001E-13</v>
      </c>
      <c r="G5387" s="3">
        <v>6.8306700000000002E-14</v>
      </c>
    </row>
    <row r="5388" spans="3:7" x14ac:dyDescent="0.2">
      <c r="C5388" s="1">
        <f t="shared" si="84"/>
        <v>53.819999999997862</v>
      </c>
      <c r="D5388" s="3">
        <v>1.22025E-13</v>
      </c>
      <c r="E5388" s="3">
        <v>4.4471999999999998E-14</v>
      </c>
      <c r="F5388" s="3">
        <v>3.07645E-13</v>
      </c>
      <c r="G5388" s="3">
        <v>6.4976599999999998E-14</v>
      </c>
    </row>
    <row r="5389" spans="3:7" x14ac:dyDescent="0.2">
      <c r="C5389" s="1">
        <f t="shared" si="84"/>
        <v>53.82999999999786</v>
      </c>
      <c r="D5389" s="3">
        <v>1.25309E-13</v>
      </c>
      <c r="E5389" s="3">
        <v>4.3070599999999999E-14</v>
      </c>
      <c r="F5389" s="3">
        <v>3.02727E-13</v>
      </c>
      <c r="G5389" s="3">
        <v>6.3539900000000005E-14</v>
      </c>
    </row>
    <row r="5390" spans="3:7" x14ac:dyDescent="0.2">
      <c r="C5390" s="1">
        <f t="shared" si="84"/>
        <v>53.839999999997858</v>
      </c>
      <c r="D5390" s="3">
        <v>1.2040099999999999E-13</v>
      </c>
      <c r="E5390" s="3">
        <v>4.3678600000000003E-14</v>
      </c>
      <c r="F5390" s="3">
        <v>3.10973E-13</v>
      </c>
      <c r="G5390" s="3">
        <v>6.0782200000000002E-14</v>
      </c>
    </row>
    <row r="5391" spans="3:7" x14ac:dyDescent="0.2">
      <c r="C5391" s="1">
        <f t="shared" si="84"/>
        <v>53.849999999997856</v>
      </c>
      <c r="D5391" s="3">
        <v>1.2781100000000001E-13</v>
      </c>
      <c r="E5391" s="3">
        <v>4.1932799999999999E-14</v>
      </c>
      <c r="F5391" s="3">
        <v>3.04345E-13</v>
      </c>
      <c r="G5391" s="3">
        <v>6.4802300000000001E-14</v>
      </c>
    </row>
    <row r="5392" spans="3:7" x14ac:dyDescent="0.2">
      <c r="C5392" s="1">
        <f t="shared" si="84"/>
        <v>53.859999999997854</v>
      </c>
      <c r="D5392" s="3">
        <v>1.26611E-13</v>
      </c>
      <c r="E5392" s="3">
        <v>3.9675599999999998E-14</v>
      </c>
      <c r="F5392" s="3">
        <v>3.0741800000000002E-13</v>
      </c>
      <c r="G5392" s="3">
        <v>6.4564500000000002E-14</v>
      </c>
    </row>
    <row r="5393" spans="3:7" x14ac:dyDescent="0.2">
      <c r="C5393" s="1">
        <f t="shared" si="84"/>
        <v>53.869999999997852</v>
      </c>
      <c r="D5393" s="3">
        <v>1.20383E-13</v>
      </c>
      <c r="E5393" s="3">
        <v>4.52062E-14</v>
      </c>
      <c r="F5393" s="3">
        <v>3.0311500000000002E-13</v>
      </c>
      <c r="G5393" s="3">
        <v>6.4951499999999998E-14</v>
      </c>
    </row>
    <row r="5394" spans="3:7" x14ac:dyDescent="0.2">
      <c r="C5394" s="1">
        <f t="shared" si="84"/>
        <v>53.87999999999785</v>
      </c>
      <c r="D5394" s="3">
        <v>1.1978199999999999E-13</v>
      </c>
      <c r="E5394" s="3">
        <v>4.20981E-14</v>
      </c>
      <c r="F5394" s="3">
        <v>3.0960799999999999E-13</v>
      </c>
      <c r="G5394" s="3">
        <v>6.35067E-14</v>
      </c>
    </row>
    <row r="5395" spans="3:7" x14ac:dyDescent="0.2">
      <c r="C5395" s="1">
        <f t="shared" si="84"/>
        <v>53.889999999997848</v>
      </c>
      <c r="D5395" s="3">
        <v>1.1499500000000001E-13</v>
      </c>
      <c r="E5395" s="3">
        <v>4.7388399999999998E-14</v>
      </c>
      <c r="F5395" s="3">
        <v>3.0706300000000002E-13</v>
      </c>
      <c r="G5395" s="3">
        <v>6.3259000000000003E-14</v>
      </c>
    </row>
    <row r="5396" spans="3:7" x14ac:dyDescent="0.2">
      <c r="C5396" s="1">
        <f t="shared" si="84"/>
        <v>53.899999999997846</v>
      </c>
      <c r="D5396" s="3">
        <v>1.22706E-13</v>
      </c>
      <c r="E5396" s="3">
        <v>4.4282299999999998E-14</v>
      </c>
      <c r="F5396" s="3">
        <v>3.0596300000000001E-13</v>
      </c>
      <c r="G5396" s="3">
        <v>6.7882399999999994E-14</v>
      </c>
    </row>
    <row r="5397" spans="3:7" x14ac:dyDescent="0.2">
      <c r="C5397" s="1">
        <f t="shared" si="84"/>
        <v>53.909999999997844</v>
      </c>
      <c r="D5397" s="3">
        <v>1.2387399999999999E-13</v>
      </c>
      <c r="E5397" s="3">
        <v>4.5471500000000002E-14</v>
      </c>
      <c r="F5397" s="3">
        <v>3.0657499999999998E-13</v>
      </c>
      <c r="G5397" s="3">
        <v>6.4577600000000004E-14</v>
      </c>
    </row>
    <row r="5398" spans="3:7" x14ac:dyDescent="0.2">
      <c r="C5398" s="1">
        <f t="shared" si="84"/>
        <v>53.919999999997842</v>
      </c>
      <c r="D5398" s="3">
        <v>1.1633899999999999E-13</v>
      </c>
      <c r="E5398" s="3">
        <v>5.0637899999999999E-14</v>
      </c>
      <c r="F5398" s="3">
        <v>3.0478199999999998E-13</v>
      </c>
      <c r="G5398" s="3">
        <v>6.3337399999999999E-14</v>
      </c>
    </row>
    <row r="5399" spans="3:7" x14ac:dyDescent="0.2">
      <c r="C5399" s="1">
        <f t="shared" si="84"/>
        <v>53.92999999999784</v>
      </c>
      <c r="D5399" s="3">
        <v>1.1725700000000001E-13</v>
      </c>
      <c r="E5399" s="3">
        <v>4.7797399999999997E-14</v>
      </c>
      <c r="F5399" s="3">
        <v>3.1027300000000001E-13</v>
      </c>
      <c r="G5399" s="3">
        <v>6.3607399999999995E-14</v>
      </c>
    </row>
    <row r="5400" spans="3:7" x14ac:dyDescent="0.2">
      <c r="C5400" s="1">
        <f t="shared" si="84"/>
        <v>53.939999999997838</v>
      </c>
      <c r="D5400" s="3">
        <v>1.18432E-13</v>
      </c>
      <c r="E5400" s="3">
        <v>4.6130100000000002E-14</v>
      </c>
      <c r="F5400" s="3">
        <v>3.0847300000000001E-13</v>
      </c>
      <c r="G5400" s="3">
        <v>6.3480100000000005E-14</v>
      </c>
    </row>
    <row r="5401" spans="3:7" x14ac:dyDescent="0.2">
      <c r="C5401" s="1">
        <f t="shared" si="84"/>
        <v>53.949999999997836</v>
      </c>
      <c r="D5401" s="3">
        <v>1.2246900000000001E-13</v>
      </c>
      <c r="E5401" s="3">
        <v>4.3689400000000002E-14</v>
      </c>
      <c r="F5401" s="3">
        <v>3.0120099999999999E-13</v>
      </c>
      <c r="G5401" s="3">
        <v>6.2590799999999996E-14</v>
      </c>
    </row>
    <row r="5402" spans="3:7" x14ac:dyDescent="0.2">
      <c r="C5402" s="1">
        <f t="shared" si="84"/>
        <v>53.959999999997834</v>
      </c>
      <c r="D5402" s="3">
        <v>1.1928099999999999E-13</v>
      </c>
      <c r="E5402" s="3">
        <v>4.5628500000000002E-14</v>
      </c>
      <c r="F5402" s="3">
        <v>3.0996400000000001E-13</v>
      </c>
      <c r="G5402" s="3">
        <v>6.3842900000000004E-14</v>
      </c>
    </row>
    <row r="5403" spans="3:7" x14ac:dyDescent="0.2">
      <c r="C5403" s="1">
        <f t="shared" si="84"/>
        <v>53.969999999997832</v>
      </c>
      <c r="D5403" s="3">
        <v>1.1968199999999999E-13</v>
      </c>
      <c r="E5403" s="3">
        <v>4.7731599999999998E-14</v>
      </c>
      <c r="F5403" s="3">
        <v>3.06979E-13</v>
      </c>
      <c r="G5403" s="3">
        <v>6.5542600000000003E-14</v>
      </c>
    </row>
    <row r="5404" spans="3:7" x14ac:dyDescent="0.2">
      <c r="C5404" s="1">
        <f t="shared" si="84"/>
        <v>53.97999999999783</v>
      </c>
      <c r="D5404" s="3">
        <v>1.1978400000000001E-13</v>
      </c>
      <c r="E5404" s="3">
        <v>4.3181299999999998E-14</v>
      </c>
      <c r="F5404" s="3">
        <v>3.0657400000000001E-13</v>
      </c>
      <c r="G5404" s="3">
        <v>6.3410399999999996E-14</v>
      </c>
    </row>
    <row r="5405" spans="3:7" x14ac:dyDescent="0.2">
      <c r="C5405" s="1">
        <f t="shared" si="84"/>
        <v>53.989999999997828</v>
      </c>
      <c r="D5405" s="3">
        <v>1.1802800000000001E-13</v>
      </c>
      <c r="E5405" s="3">
        <v>4.6346300000000003E-14</v>
      </c>
      <c r="F5405" s="3">
        <v>3.0510199999999998E-13</v>
      </c>
      <c r="G5405" s="3">
        <v>7.1250099999999994E-14</v>
      </c>
    </row>
    <row r="5406" spans="3:7" x14ac:dyDescent="0.2">
      <c r="C5406" s="1">
        <f t="shared" si="84"/>
        <v>53.999999999997826</v>
      </c>
      <c r="D5406" s="3">
        <v>1.1612799999999999E-13</v>
      </c>
      <c r="E5406" s="3">
        <v>4.7093800000000002E-14</v>
      </c>
      <c r="F5406" s="3">
        <v>3.05034E-13</v>
      </c>
      <c r="G5406" s="3">
        <v>6.6855600000000002E-14</v>
      </c>
    </row>
    <row r="5407" spans="3:7" x14ac:dyDescent="0.2">
      <c r="C5407" s="1">
        <f t="shared" si="84"/>
        <v>54.009999999997824</v>
      </c>
      <c r="D5407" s="3">
        <v>1.2017800000000001E-13</v>
      </c>
      <c r="E5407" s="3">
        <v>4.3631700000000003E-14</v>
      </c>
      <c r="F5407" s="3">
        <v>3.1175799999999998E-13</v>
      </c>
      <c r="G5407" s="3">
        <v>6.5048099999999999E-14</v>
      </c>
    </row>
    <row r="5408" spans="3:7" x14ac:dyDescent="0.2">
      <c r="C5408" s="1">
        <f t="shared" si="84"/>
        <v>54.019999999997822</v>
      </c>
      <c r="D5408" s="3">
        <v>1.2024400000000001E-13</v>
      </c>
      <c r="E5408" s="3">
        <v>4.4757000000000001E-14</v>
      </c>
      <c r="F5408" s="3">
        <v>3.0883000000000001E-13</v>
      </c>
      <c r="G5408" s="3">
        <v>6.2564200000000002E-14</v>
      </c>
    </row>
    <row r="5409" spans="3:7" x14ac:dyDescent="0.2">
      <c r="C5409" s="1">
        <f t="shared" si="84"/>
        <v>54.02999999999782</v>
      </c>
      <c r="D5409" s="3">
        <v>1.21155E-13</v>
      </c>
      <c r="E5409" s="3">
        <v>4.7512899999999999E-14</v>
      </c>
      <c r="F5409" s="3">
        <v>3.0299500000000001E-13</v>
      </c>
      <c r="G5409" s="3">
        <v>6.8389399999999994E-14</v>
      </c>
    </row>
    <row r="5410" spans="3:7" x14ac:dyDescent="0.2">
      <c r="C5410" s="1">
        <f t="shared" si="84"/>
        <v>54.039999999997818</v>
      </c>
      <c r="D5410" s="3">
        <v>1.2587999999999999E-13</v>
      </c>
      <c r="E5410" s="3">
        <v>4.4384899999999998E-14</v>
      </c>
      <c r="F5410" s="3">
        <v>3.0791100000000002E-13</v>
      </c>
      <c r="G5410" s="3">
        <v>6.5309500000000003E-14</v>
      </c>
    </row>
    <row r="5411" spans="3:7" x14ac:dyDescent="0.2">
      <c r="C5411" s="1">
        <f t="shared" si="84"/>
        <v>54.049999999997816</v>
      </c>
      <c r="D5411" s="3">
        <v>1.2671400000000001E-13</v>
      </c>
      <c r="E5411" s="3">
        <v>4.0112300000000001E-14</v>
      </c>
      <c r="F5411" s="3">
        <v>3.0826300000000001E-13</v>
      </c>
      <c r="G5411" s="3">
        <v>6.4970299999999996E-14</v>
      </c>
    </row>
    <row r="5412" spans="3:7" x14ac:dyDescent="0.2">
      <c r="C5412" s="1">
        <f t="shared" si="84"/>
        <v>54.059999999997814</v>
      </c>
      <c r="D5412" s="3">
        <v>1.1908800000000001E-13</v>
      </c>
      <c r="E5412" s="3">
        <v>4.6012199999999999E-14</v>
      </c>
      <c r="F5412" s="3">
        <v>3.0385500000000002E-13</v>
      </c>
      <c r="G5412" s="3">
        <v>6.6363400000000001E-14</v>
      </c>
    </row>
    <row r="5413" spans="3:7" x14ac:dyDescent="0.2">
      <c r="C5413" s="1">
        <f t="shared" si="84"/>
        <v>54.069999999997812</v>
      </c>
      <c r="D5413" s="3">
        <v>1.23145E-13</v>
      </c>
      <c r="E5413" s="3">
        <v>4.1484999999999999E-14</v>
      </c>
      <c r="F5413" s="3">
        <v>3.0941899999999999E-13</v>
      </c>
      <c r="G5413" s="3">
        <v>6.2964599999999996E-14</v>
      </c>
    </row>
    <row r="5414" spans="3:7" x14ac:dyDescent="0.2">
      <c r="C5414" s="1">
        <f t="shared" si="84"/>
        <v>54.07999999999781</v>
      </c>
      <c r="D5414" s="3">
        <v>1.2245199999999999E-13</v>
      </c>
      <c r="E5414" s="3">
        <v>4.44898E-14</v>
      </c>
      <c r="F5414" s="3">
        <v>3.0802800000000001E-13</v>
      </c>
      <c r="G5414" s="3">
        <v>6.2901400000000002E-14</v>
      </c>
    </row>
    <row r="5415" spans="3:7" x14ac:dyDescent="0.2">
      <c r="C5415" s="1">
        <f t="shared" si="84"/>
        <v>54.089999999997808</v>
      </c>
      <c r="D5415" s="3">
        <v>1.1687900000000001E-13</v>
      </c>
      <c r="E5415" s="3">
        <v>4.8250899999999998E-14</v>
      </c>
      <c r="F5415" s="3">
        <v>3.1277199999999998E-13</v>
      </c>
      <c r="G5415" s="3">
        <v>6.4916700000000003E-14</v>
      </c>
    </row>
    <row r="5416" spans="3:7" x14ac:dyDescent="0.2">
      <c r="C5416" s="1">
        <f t="shared" si="84"/>
        <v>54.099999999997806</v>
      </c>
      <c r="D5416" s="3">
        <v>1.2440700000000001E-13</v>
      </c>
      <c r="E5416" s="3">
        <v>4.5632099999999998E-14</v>
      </c>
      <c r="F5416" s="3">
        <v>3.1252700000000002E-13</v>
      </c>
      <c r="G5416" s="3">
        <v>6.5948300000000002E-14</v>
      </c>
    </row>
    <row r="5417" spans="3:7" x14ac:dyDescent="0.2">
      <c r="C5417" s="1">
        <f t="shared" si="84"/>
        <v>54.109999999997804</v>
      </c>
      <c r="D5417" s="3">
        <v>1.2267199999999999E-13</v>
      </c>
      <c r="E5417" s="3">
        <v>4.20913E-14</v>
      </c>
      <c r="F5417" s="3">
        <v>3.0873899999999998E-13</v>
      </c>
      <c r="G5417" s="3">
        <v>6.4006999999999994E-14</v>
      </c>
    </row>
    <row r="5418" spans="3:7" x14ac:dyDescent="0.2">
      <c r="C5418" s="1">
        <f t="shared" si="84"/>
        <v>54.119999999997802</v>
      </c>
      <c r="D5418" s="3">
        <v>1.17555E-13</v>
      </c>
      <c r="E5418" s="3">
        <v>4.79799E-14</v>
      </c>
      <c r="F5418" s="3">
        <v>3.0851799999999999E-13</v>
      </c>
      <c r="G5418" s="3">
        <v>6.2356E-14</v>
      </c>
    </row>
    <row r="5419" spans="3:7" x14ac:dyDescent="0.2">
      <c r="C5419" s="1">
        <f t="shared" si="84"/>
        <v>54.1299999999978</v>
      </c>
      <c r="D5419" s="3">
        <v>1.2794499999999999E-13</v>
      </c>
      <c r="E5419" s="3">
        <v>3.9771999999999997E-14</v>
      </c>
      <c r="F5419" s="3">
        <v>3.0090299999999998E-13</v>
      </c>
      <c r="G5419" s="3">
        <v>6.9070500000000001E-14</v>
      </c>
    </row>
    <row r="5420" spans="3:7" x14ac:dyDescent="0.2">
      <c r="C5420" s="1">
        <f t="shared" si="84"/>
        <v>54.139999999997798</v>
      </c>
      <c r="D5420" s="3">
        <v>1.2179399999999999E-13</v>
      </c>
      <c r="E5420" s="3">
        <v>4.7476799999999999E-14</v>
      </c>
      <c r="F5420" s="3">
        <v>3.0165600000000001E-13</v>
      </c>
      <c r="G5420" s="3">
        <v>6.5533999999999999E-14</v>
      </c>
    </row>
    <row r="5421" spans="3:7" x14ac:dyDescent="0.2">
      <c r="C5421" s="1">
        <f t="shared" si="84"/>
        <v>54.149999999997796</v>
      </c>
      <c r="D5421" s="3">
        <v>1.1779799999999999E-13</v>
      </c>
      <c r="E5421" s="3">
        <v>5.0302699999999998E-14</v>
      </c>
      <c r="F5421" s="3">
        <v>3.0118699999999999E-13</v>
      </c>
      <c r="G5421" s="3">
        <v>6.6564699999999996E-14</v>
      </c>
    </row>
    <row r="5422" spans="3:7" x14ac:dyDescent="0.2">
      <c r="C5422" s="1">
        <f t="shared" si="84"/>
        <v>54.159999999997794</v>
      </c>
      <c r="D5422" s="3">
        <v>1.21262E-13</v>
      </c>
      <c r="E5422" s="3">
        <v>4.48229E-14</v>
      </c>
      <c r="F5422" s="3">
        <v>3.04799E-13</v>
      </c>
      <c r="G5422" s="3">
        <v>6.7084799999999997E-14</v>
      </c>
    </row>
    <row r="5423" spans="3:7" x14ac:dyDescent="0.2">
      <c r="C5423" s="1">
        <f t="shared" si="84"/>
        <v>54.169999999997792</v>
      </c>
      <c r="D5423" s="3">
        <v>1.2702899999999999E-13</v>
      </c>
      <c r="E5423" s="3">
        <v>4.17365E-14</v>
      </c>
      <c r="F5423" s="3">
        <v>3.1060799999999998E-13</v>
      </c>
      <c r="G5423" s="3">
        <v>6.29521E-14</v>
      </c>
    </row>
    <row r="5424" spans="3:7" x14ac:dyDescent="0.2">
      <c r="C5424" s="1">
        <f t="shared" si="84"/>
        <v>54.17999999999779</v>
      </c>
      <c r="D5424" s="3">
        <v>1.2529900000000001E-13</v>
      </c>
      <c r="E5424" s="3">
        <v>4.5580499999999998E-14</v>
      </c>
      <c r="F5424" s="3">
        <v>3.0733799999999999E-13</v>
      </c>
      <c r="G5424" s="3">
        <v>6.1598500000000003E-14</v>
      </c>
    </row>
    <row r="5425" spans="3:7" x14ac:dyDescent="0.2">
      <c r="C5425" s="1">
        <f t="shared" si="84"/>
        <v>54.189999999997788</v>
      </c>
      <c r="D5425" s="3">
        <v>1.2835600000000001E-13</v>
      </c>
      <c r="E5425" s="3">
        <v>4.11901E-14</v>
      </c>
      <c r="F5425" s="3">
        <v>3.02342E-13</v>
      </c>
      <c r="G5425" s="3">
        <v>6.5058899999999999E-14</v>
      </c>
    </row>
    <row r="5426" spans="3:7" x14ac:dyDescent="0.2">
      <c r="C5426" s="1">
        <f t="shared" si="84"/>
        <v>54.199999999997786</v>
      </c>
      <c r="D5426" s="3">
        <v>1.2710800000000001E-13</v>
      </c>
      <c r="E5426" s="3">
        <v>4.0198600000000001E-14</v>
      </c>
      <c r="F5426" s="3">
        <v>3.0062499999999999E-13</v>
      </c>
      <c r="G5426" s="3">
        <v>6.5043699999999996E-14</v>
      </c>
    </row>
    <row r="5427" spans="3:7" x14ac:dyDescent="0.2">
      <c r="C5427" s="1">
        <f t="shared" si="84"/>
        <v>54.209999999997784</v>
      </c>
      <c r="D5427" s="3">
        <v>1.31295E-13</v>
      </c>
      <c r="E5427" s="3">
        <v>3.7887399999999998E-14</v>
      </c>
      <c r="F5427" s="3">
        <v>3.0046200000000001E-13</v>
      </c>
      <c r="G5427" s="3">
        <v>6.3585900000000003E-14</v>
      </c>
    </row>
    <row r="5428" spans="3:7" x14ac:dyDescent="0.2">
      <c r="C5428" s="1">
        <f t="shared" si="84"/>
        <v>54.219999999997782</v>
      </c>
      <c r="D5428" s="3">
        <v>1.25142E-13</v>
      </c>
      <c r="E5428" s="3">
        <v>4.1696700000000002E-14</v>
      </c>
      <c r="F5428" s="3">
        <v>3.0535700000000001E-13</v>
      </c>
      <c r="G5428" s="3">
        <v>6.5445899999999995E-14</v>
      </c>
    </row>
    <row r="5429" spans="3:7" x14ac:dyDescent="0.2">
      <c r="C5429" s="1">
        <f t="shared" si="84"/>
        <v>54.22999999999778</v>
      </c>
      <c r="D5429" s="3">
        <v>1.2087099999999999E-13</v>
      </c>
      <c r="E5429" s="3">
        <v>4.3318900000000001E-14</v>
      </c>
      <c r="F5429" s="3">
        <v>3.0600999999999998E-13</v>
      </c>
      <c r="G5429" s="3">
        <v>6.5750699999999998E-14</v>
      </c>
    </row>
    <row r="5430" spans="3:7" x14ac:dyDescent="0.2">
      <c r="C5430" s="1">
        <f t="shared" si="84"/>
        <v>54.239999999997778</v>
      </c>
      <c r="D5430" s="3">
        <v>1.2762900000000001E-13</v>
      </c>
      <c r="E5430" s="3">
        <v>4.0913700000000002E-14</v>
      </c>
      <c r="F5430" s="3">
        <v>3.0293399999999999E-13</v>
      </c>
      <c r="G5430" s="3">
        <v>6.4737899999999997E-14</v>
      </c>
    </row>
    <row r="5431" spans="3:7" x14ac:dyDescent="0.2">
      <c r="C5431" s="1">
        <f t="shared" si="84"/>
        <v>54.249999999997776</v>
      </c>
      <c r="D5431" s="3">
        <v>1.3086499999999999E-13</v>
      </c>
      <c r="E5431" s="3">
        <v>3.7064499999999999E-14</v>
      </c>
      <c r="F5431" s="3">
        <v>3.01356E-13</v>
      </c>
      <c r="G5431" s="3">
        <v>6.30609E-14</v>
      </c>
    </row>
    <row r="5432" spans="3:7" x14ac:dyDescent="0.2">
      <c r="C5432" s="1">
        <f t="shared" si="84"/>
        <v>54.259999999997774</v>
      </c>
      <c r="D5432" s="3">
        <v>1.30901E-13</v>
      </c>
      <c r="E5432" s="3">
        <v>3.5354800000000002E-14</v>
      </c>
      <c r="F5432" s="3">
        <v>2.9479399999999999E-13</v>
      </c>
      <c r="G5432" s="3">
        <v>6.21508E-14</v>
      </c>
    </row>
    <row r="5433" spans="3:7" x14ac:dyDescent="0.2">
      <c r="C5433" s="1">
        <f t="shared" si="84"/>
        <v>54.269999999997772</v>
      </c>
      <c r="D5433" s="3">
        <v>1.20254E-13</v>
      </c>
      <c r="E5433" s="3">
        <v>4.5183699999999999E-14</v>
      </c>
      <c r="F5433" s="3">
        <v>3.01139E-13</v>
      </c>
      <c r="G5433" s="3">
        <v>6.3166400000000002E-14</v>
      </c>
    </row>
    <row r="5434" spans="3:7" x14ac:dyDescent="0.2">
      <c r="C5434" s="1">
        <f t="shared" si="84"/>
        <v>54.27999999999777</v>
      </c>
      <c r="D5434" s="3">
        <v>1.22418E-13</v>
      </c>
      <c r="E5434" s="3">
        <v>4.2424199999999999E-14</v>
      </c>
      <c r="F5434" s="3">
        <v>3.0483299999999999E-13</v>
      </c>
      <c r="G5434" s="3">
        <v>6.2602600000000005E-14</v>
      </c>
    </row>
    <row r="5435" spans="3:7" x14ac:dyDescent="0.2">
      <c r="C5435" s="1">
        <f t="shared" si="84"/>
        <v>54.289999999997768</v>
      </c>
      <c r="D5435" s="3">
        <v>1.2291299999999999E-13</v>
      </c>
      <c r="E5435" s="3">
        <v>4.2000699999999998E-14</v>
      </c>
      <c r="F5435" s="3">
        <v>2.9480099999999999E-13</v>
      </c>
      <c r="G5435" s="3">
        <v>6.8702800000000001E-14</v>
      </c>
    </row>
    <row r="5436" spans="3:7" x14ac:dyDescent="0.2">
      <c r="C5436" s="1">
        <f t="shared" si="84"/>
        <v>54.299999999997766</v>
      </c>
      <c r="D5436" s="3">
        <v>1.21042E-13</v>
      </c>
      <c r="E5436" s="3">
        <v>4.4763900000000001E-14</v>
      </c>
      <c r="F5436" s="3">
        <v>3.02575E-13</v>
      </c>
      <c r="G5436" s="3">
        <v>6.5337799999999994E-14</v>
      </c>
    </row>
    <row r="5437" spans="3:7" x14ac:dyDescent="0.2">
      <c r="C5437" s="1">
        <f t="shared" si="84"/>
        <v>54.309999999997764</v>
      </c>
      <c r="D5437" s="3">
        <v>1.2388500000000001E-13</v>
      </c>
      <c r="E5437" s="3">
        <v>4.3228700000000003E-14</v>
      </c>
      <c r="F5437" s="3">
        <v>2.98247E-13</v>
      </c>
      <c r="G5437" s="3">
        <v>6.2688599999999996E-14</v>
      </c>
    </row>
    <row r="5438" spans="3:7" x14ac:dyDescent="0.2">
      <c r="C5438" s="1">
        <f t="shared" si="84"/>
        <v>54.319999999997762</v>
      </c>
      <c r="D5438" s="3">
        <v>1.2242400000000001E-13</v>
      </c>
      <c r="E5438" s="3">
        <v>4.6446299999999997E-14</v>
      </c>
      <c r="F5438" s="3">
        <v>3.0474900000000002E-13</v>
      </c>
      <c r="G5438" s="3">
        <v>6.4553599999999996E-14</v>
      </c>
    </row>
    <row r="5439" spans="3:7" x14ac:dyDescent="0.2">
      <c r="C5439" s="1">
        <f t="shared" si="84"/>
        <v>54.32999999999776</v>
      </c>
      <c r="D5439" s="3">
        <v>1.2256000000000001E-13</v>
      </c>
      <c r="E5439" s="3">
        <v>4.3383600000000002E-14</v>
      </c>
      <c r="F5439" s="3">
        <v>3.0483499999999998E-13</v>
      </c>
      <c r="G5439" s="3">
        <v>6.6823200000000004E-14</v>
      </c>
    </row>
    <row r="5440" spans="3:7" x14ac:dyDescent="0.2">
      <c r="C5440" s="1">
        <f t="shared" si="84"/>
        <v>54.339999999997758</v>
      </c>
      <c r="D5440" s="3">
        <v>1.2469099999999999E-13</v>
      </c>
      <c r="E5440" s="3">
        <v>4.3485600000000003E-14</v>
      </c>
      <c r="F5440" s="3">
        <v>2.9955099999999999E-13</v>
      </c>
      <c r="G5440" s="3">
        <v>6.3363999999999994E-14</v>
      </c>
    </row>
    <row r="5441" spans="3:7" x14ac:dyDescent="0.2">
      <c r="C5441" s="1">
        <f t="shared" si="84"/>
        <v>54.349999999997756</v>
      </c>
      <c r="D5441" s="3">
        <v>1.29607E-13</v>
      </c>
      <c r="E5441" s="3">
        <v>3.8810000000000001E-14</v>
      </c>
      <c r="F5441" s="3">
        <v>2.9916300000000002E-13</v>
      </c>
      <c r="G5441" s="3">
        <v>6.5980299999999997E-14</v>
      </c>
    </row>
    <row r="5442" spans="3:7" x14ac:dyDescent="0.2">
      <c r="C5442" s="1">
        <f t="shared" si="84"/>
        <v>54.359999999997754</v>
      </c>
      <c r="D5442" s="3">
        <v>1.25414E-13</v>
      </c>
      <c r="E5442" s="3">
        <v>4.1060799999999999E-14</v>
      </c>
      <c r="F5442" s="3">
        <v>2.95205E-13</v>
      </c>
      <c r="G5442" s="3">
        <v>6.3816099999999995E-14</v>
      </c>
    </row>
    <row r="5443" spans="3:7" x14ac:dyDescent="0.2">
      <c r="C5443" s="1">
        <f t="shared" si="84"/>
        <v>54.369999999997752</v>
      </c>
      <c r="D5443" s="3">
        <v>1.23984E-13</v>
      </c>
      <c r="E5443" s="3">
        <v>4.5656699999999999E-14</v>
      </c>
      <c r="F5443" s="3">
        <v>3.1083899999999999E-13</v>
      </c>
      <c r="G5443" s="3">
        <v>6.3058599999999998E-14</v>
      </c>
    </row>
    <row r="5444" spans="3:7" x14ac:dyDescent="0.2">
      <c r="C5444" s="1">
        <f t="shared" si="84"/>
        <v>54.37999999999775</v>
      </c>
      <c r="D5444" s="3">
        <v>1.18524E-13</v>
      </c>
      <c r="E5444" s="3">
        <v>5.00474E-14</v>
      </c>
      <c r="F5444" s="3">
        <v>2.9373100000000002E-13</v>
      </c>
      <c r="G5444" s="3">
        <v>6.4576799999999997E-14</v>
      </c>
    </row>
    <row r="5445" spans="3:7" x14ac:dyDescent="0.2">
      <c r="C5445" s="1">
        <f t="shared" si="84"/>
        <v>54.389999999997748</v>
      </c>
      <c r="D5445" s="3">
        <v>1.2178200000000001E-13</v>
      </c>
      <c r="E5445" s="3">
        <v>4.6222199999999999E-14</v>
      </c>
      <c r="F5445" s="3">
        <v>3.0055200000000001E-13</v>
      </c>
      <c r="G5445" s="3">
        <v>6.0878100000000003E-14</v>
      </c>
    </row>
    <row r="5446" spans="3:7" x14ac:dyDescent="0.2">
      <c r="C5446" s="1">
        <f t="shared" si="84"/>
        <v>54.399999999997746</v>
      </c>
      <c r="D5446" s="3">
        <v>1.2952000000000001E-13</v>
      </c>
      <c r="E5446" s="3">
        <v>4.0821E-14</v>
      </c>
      <c r="F5446" s="3">
        <v>3.0508599999999998E-13</v>
      </c>
      <c r="G5446" s="3">
        <v>6.1992500000000001E-14</v>
      </c>
    </row>
    <row r="5447" spans="3:7" x14ac:dyDescent="0.2">
      <c r="C5447" s="1">
        <f t="shared" si="84"/>
        <v>54.409999999997744</v>
      </c>
      <c r="D5447" s="3">
        <v>1.24015E-13</v>
      </c>
      <c r="E5447" s="3">
        <v>3.9408800000000001E-14</v>
      </c>
      <c r="F5447" s="3">
        <v>3.0189199999999998E-13</v>
      </c>
      <c r="G5447" s="3">
        <v>6.4566999999999994E-14</v>
      </c>
    </row>
    <row r="5448" spans="3:7" x14ac:dyDescent="0.2">
      <c r="C5448" s="1">
        <f t="shared" si="84"/>
        <v>54.419999999997742</v>
      </c>
      <c r="D5448" s="3">
        <v>1.2009999999999999E-13</v>
      </c>
      <c r="E5448" s="3">
        <v>4.2130800000000001E-14</v>
      </c>
      <c r="F5448" s="3">
        <v>2.9440600000000002E-13</v>
      </c>
      <c r="G5448" s="3">
        <v>6.6396900000000003E-14</v>
      </c>
    </row>
    <row r="5449" spans="3:7" x14ac:dyDescent="0.2">
      <c r="C5449" s="1">
        <f t="shared" ref="C5449:C5512" si="85">C5448+0.01</f>
        <v>54.42999999999774</v>
      </c>
      <c r="D5449" s="3">
        <v>1.22231E-13</v>
      </c>
      <c r="E5449" s="3">
        <v>4.3504500000000002E-14</v>
      </c>
      <c r="F5449" s="3">
        <v>2.9856100000000001E-13</v>
      </c>
      <c r="G5449" s="3">
        <v>6.5000400000000004E-14</v>
      </c>
    </row>
    <row r="5450" spans="3:7" x14ac:dyDescent="0.2">
      <c r="C5450" s="1">
        <f t="shared" si="85"/>
        <v>54.439999999997738</v>
      </c>
      <c r="D5450" s="3">
        <v>1.20224E-13</v>
      </c>
      <c r="E5450" s="3">
        <v>4.2021400000000001E-14</v>
      </c>
      <c r="F5450" s="3">
        <v>3.0194999999999999E-13</v>
      </c>
      <c r="G5450" s="3">
        <v>6.2949200000000005E-14</v>
      </c>
    </row>
    <row r="5451" spans="3:7" x14ac:dyDescent="0.2">
      <c r="C5451" s="1">
        <f t="shared" si="85"/>
        <v>54.449999999997736</v>
      </c>
      <c r="D5451" s="3">
        <v>1.23478E-13</v>
      </c>
      <c r="E5451" s="3">
        <v>4.0028000000000001E-14</v>
      </c>
      <c r="F5451" s="3">
        <v>3.0408399999999999E-13</v>
      </c>
      <c r="G5451" s="3">
        <v>6.7680899999999997E-14</v>
      </c>
    </row>
    <row r="5452" spans="3:7" x14ac:dyDescent="0.2">
      <c r="C5452" s="1">
        <f t="shared" si="85"/>
        <v>54.459999999997734</v>
      </c>
      <c r="D5452" s="3">
        <v>1.2769599999999999E-13</v>
      </c>
      <c r="E5452" s="3">
        <v>3.8513700000000001E-14</v>
      </c>
      <c r="F5452" s="3">
        <v>3.00609E-13</v>
      </c>
      <c r="G5452" s="3">
        <v>6.3872799999999998E-14</v>
      </c>
    </row>
    <row r="5453" spans="3:7" x14ac:dyDescent="0.2">
      <c r="C5453" s="1">
        <f t="shared" si="85"/>
        <v>54.469999999997732</v>
      </c>
      <c r="D5453" s="3">
        <v>1.22345E-13</v>
      </c>
      <c r="E5453" s="3">
        <v>4.2329699999999998E-14</v>
      </c>
      <c r="F5453" s="3">
        <v>2.9831299999999998E-13</v>
      </c>
      <c r="G5453" s="3">
        <v>6.3449499999999999E-14</v>
      </c>
    </row>
    <row r="5454" spans="3:7" x14ac:dyDescent="0.2">
      <c r="C5454" s="1">
        <f t="shared" si="85"/>
        <v>54.47999999999773</v>
      </c>
      <c r="D5454" s="3">
        <v>1.1998000000000001E-13</v>
      </c>
      <c r="E5454" s="3">
        <v>4.3633800000000003E-14</v>
      </c>
      <c r="F5454" s="3">
        <v>2.9820199999999997E-13</v>
      </c>
      <c r="G5454" s="3">
        <v>6.4965200000000006E-14</v>
      </c>
    </row>
    <row r="5455" spans="3:7" x14ac:dyDescent="0.2">
      <c r="C5455" s="1">
        <f t="shared" si="85"/>
        <v>54.489999999997728</v>
      </c>
      <c r="D5455" s="3">
        <v>1.21254E-13</v>
      </c>
      <c r="E5455" s="3">
        <v>3.7894500000000001E-14</v>
      </c>
      <c r="F5455" s="3">
        <v>2.9925500000000002E-13</v>
      </c>
      <c r="G5455" s="3">
        <v>6.4507000000000005E-14</v>
      </c>
    </row>
    <row r="5456" spans="3:7" x14ac:dyDescent="0.2">
      <c r="C5456" s="1">
        <f t="shared" si="85"/>
        <v>54.499999999997726</v>
      </c>
      <c r="D5456" s="3">
        <v>1.2653300000000001E-13</v>
      </c>
      <c r="E5456" s="3">
        <v>3.7963400000000003E-14</v>
      </c>
      <c r="F5456" s="3">
        <v>2.9879400000000002E-13</v>
      </c>
      <c r="G5456" s="3">
        <v>6.2607300000000004E-14</v>
      </c>
    </row>
    <row r="5457" spans="3:7" x14ac:dyDescent="0.2">
      <c r="C5457" s="1">
        <f t="shared" si="85"/>
        <v>54.509999999997724</v>
      </c>
      <c r="D5457" s="3">
        <v>1.1540200000000001E-13</v>
      </c>
      <c r="E5457" s="3">
        <v>4.1902099999999997E-14</v>
      </c>
      <c r="F5457" s="3">
        <v>2.9588E-13</v>
      </c>
      <c r="G5457" s="3">
        <v>6.3442600000000004E-14</v>
      </c>
    </row>
    <row r="5458" spans="3:7" x14ac:dyDescent="0.2">
      <c r="C5458" s="1">
        <f t="shared" si="85"/>
        <v>54.519999999997722</v>
      </c>
      <c r="D5458" s="3">
        <v>1.2558600000000001E-13</v>
      </c>
      <c r="E5458" s="3">
        <v>3.8763900000000002E-14</v>
      </c>
      <c r="F5458" s="3">
        <v>2.92776E-13</v>
      </c>
      <c r="G5458" s="3">
        <v>6.3074900000000004E-14</v>
      </c>
    </row>
    <row r="5459" spans="3:7" x14ac:dyDescent="0.2">
      <c r="C5459" s="1">
        <f t="shared" si="85"/>
        <v>54.52999999999772</v>
      </c>
      <c r="D5459" s="3">
        <v>1.2434299999999999E-13</v>
      </c>
      <c r="E5459" s="3">
        <v>4.2321100000000001E-14</v>
      </c>
      <c r="F5459" s="3">
        <v>2.9562599999999999E-13</v>
      </c>
      <c r="G5459" s="3">
        <v>6.4610700000000002E-14</v>
      </c>
    </row>
    <row r="5460" spans="3:7" x14ac:dyDescent="0.2">
      <c r="C5460" s="1">
        <f t="shared" si="85"/>
        <v>54.539999999997718</v>
      </c>
      <c r="D5460" s="3">
        <v>1.2333799999999999E-13</v>
      </c>
      <c r="E5460" s="3">
        <v>4.1453400000000003E-14</v>
      </c>
      <c r="F5460" s="3">
        <v>2.9629399999999998E-13</v>
      </c>
      <c r="G5460" s="3">
        <v>6.8163099999999994E-14</v>
      </c>
    </row>
    <row r="5461" spans="3:7" x14ac:dyDescent="0.2">
      <c r="C5461" s="1">
        <f t="shared" si="85"/>
        <v>54.549999999997716</v>
      </c>
      <c r="D5461" s="3">
        <v>1.2090400000000001E-13</v>
      </c>
      <c r="E5461" s="3">
        <v>4.1880200000000002E-14</v>
      </c>
      <c r="F5461" s="3">
        <v>2.9252100000000002E-13</v>
      </c>
      <c r="G5461" s="3">
        <v>6.6869400000000004E-14</v>
      </c>
    </row>
    <row r="5462" spans="3:7" x14ac:dyDescent="0.2">
      <c r="C5462" s="1">
        <f t="shared" si="85"/>
        <v>54.559999999997714</v>
      </c>
      <c r="D5462" s="3">
        <v>1.2075799999999999E-13</v>
      </c>
      <c r="E5462" s="3">
        <v>4.5252999999999999E-14</v>
      </c>
      <c r="F5462" s="3">
        <v>2.9232700000000001E-13</v>
      </c>
      <c r="G5462" s="3">
        <v>6.1927599999999998E-14</v>
      </c>
    </row>
    <row r="5463" spans="3:7" x14ac:dyDescent="0.2">
      <c r="C5463" s="1">
        <f t="shared" si="85"/>
        <v>54.569999999997712</v>
      </c>
      <c r="D5463" s="3">
        <v>1.20133E-13</v>
      </c>
      <c r="E5463" s="3">
        <v>4.4544099999999999E-14</v>
      </c>
      <c r="F5463" s="3">
        <v>2.9355800000000002E-13</v>
      </c>
      <c r="G5463" s="3">
        <v>6.3416300000000006E-14</v>
      </c>
    </row>
    <row r="5464" spans="3:7" x14ac:dyDescent="0.2">
      <c r="C5464" s="1">
        <f t="shared" si="85"/>
        <v>54.57999999999771</v>
      </c>
      <c r="D5464" s="3">
        <v>1.2071999999999999E-13</v>
      </c>
      <c r="E5464" s="3">
        <v>4.2449800000000003E-14</v>
      </c>
      <c r="F5464" s="3">
        <v>2.9212999999999999E-13</v>
      </c>
      <c r="G5464" s="3">
        <v>6.82167E-14</v>
      </c>
    </row>
    <row r="5465" spans="3:7" x14ac:dyDescent="0.2">
      <c r="C5465" s="1">
        <f t="shared" si="85"/>
        <v>54.589999999997708</v>
      </c>
      <c r="D5465" s="3">
        <v>1.2280699999999999E-13</v>
      </c>
      <c r="E5465" s="3">
        <v>4.0841799999999997E-14</v>
      </c>
      <c r="F5465" s="3">
        <v>3.0050600000000001E-13</v>
      </c>
      <c r="G5465" s="3">
        <v>6.4801199999999998E-14</v>
      </c>
    </row>
    <row r="5466" spans="3:7" x14ac:dyDescent="0.2">
      <c r="C5466" s="1">
        <f t="shared" si="85"/>
        <v>54.599999999997706</v>
      </c>
      <c r="D5466" s="3">
        <v>1.1936000000000001E-13</v>
      </c>
      <c r="E5466" s="3">
        <v>4.4166199999999999E-14</v>
      </c>
      <c r="F5466" s="3">
        <v>2.9717699999999999E-13</v>
      </c>
      <c r="G5466" s="3">
        <v>6.8662299999999997E-14</v>
      </c>
    </row>
    <row r="5467" spans="3:7" x14ac:dyDescent="0.2">
      <c r="C5467" s="1">
        <f t="shared" si="85"/>
        <v>54.609999999997704</v>
      </c>
      <c r="D5467" s="3">
        <v>1.23962E-13</v>
      </c>
      <c r="E5467" s="3">
        <v>4.29341E-14</v>
      </c>
      <c r="F5467" s="3">
        <v>2.9942300000000002E-13</v>
      </c>
      <c r="G5467" s="3">
        <v>6.3199200000000003E-14</v>
      </c>
    </row>
    <row r="5468" spans="3:7" x14ac:dyDescent="0.2">
      <c r="C5468" s="1">
        <f t="shared" si="85"/>
        <v>54.619999999997702</v>
      </c>
      <c r="D5468" s="3">
        <v>1.2370899999999999E-13</v>
      </c>
      <c r="E5468" s="3">
        <v>4.2802300000000001E-14</v>
      </c>
      <c r="F5468" s="3">
        <v>2.9975999999999998E-13</v>
      </c>
      <c r="G5468" s="3">
        <v>6.2829799999999994E-14</v>
      </c>
    </row>
    <row r="5469" spans="3:7" x14ac:dyDescent="0.2">
      <c r="C5469" s="1">
        <f t="shared" si="85"/>
        <v>54.6299999999977</v>
      </c>
      <c r="D5469" s="3">
        <v>1.2242500000000001E-13</v>
      </c>
      <c r="E5469" s="3">
        <v>4.3476600000000001E-14</v>
      </c>
      <c r="F5469" s="3">
        <v>2.9600500000000001E-13</v>
      </c>
      <c r="G5469" s="3">
        <v>6.4950000000000003E-14</v>
      </c>
    </row>
    <row r="5470" spans="3:7" x14ac:dyDescent="0.2">
      <c r="C5470" s="1">
        <f t="shared" si="85"/>
        <v>54.639999999997698</v>
      </c>
      <c r="D5470" s="3">
        <v>1.2264099999999999E-13</v>
      </c>
      <c r="E5470" s="3">
        <v>3.8964099999999999E-14</v>
      </c>
      <c r="F5470" s="3">
        <v>2.9655600000000001E-13</v>
      </c>
      <c r="G5470" s="3">
        <v>6.1242500000000004E-14</v>
      </c>
    </row>
    <row r="5471" spans="3:7" x14ac:dyDescent="0.2">
      <c r="C5471" s="1">
        <f t="shared" si="85"/>
        <v>54.649999999997696</v>
      </c>
      <c r="D5471" s="3">
        <v>1.14784E-13</v>
      </c>
      <c r="E5471" s="3">
        <v>4.9143399999999999E-14</v>
      </c>
      <c r="F5471" s="3">
        <v>3.04377E-13</v>
      </c>
      <c r="G5471" s="3">
        <v>6.3234699999999999E-14</v>
      </c>
    </row>
    <row r="5472" spans="3:7" x14ac:dyDescent="0.2">
      <c r="C5472" s="1">
        <f t="shared" si="85"/>
        <v>54.659999999997694</v>
      </c>
      <c r="D5472" s="3">
        <v>1.1855499999999999E-13</v>
      </c>
      <c r="E5472" s="3">
        <v>4.7946000000000001E-14</v>
      </c>
      <c r="F5472" s="3">
        <v>2.9582899999999999E-13</v>
      </c>
      <c r="G5472" s="3">
        <v>6.3905199999999996E-14</v>
      </c>
    </row>
    <row r="5473" spans="3:7" x14ac:dyDescent="0.2">
      <c r="C5473" s="1">
        <f t="shared" si="85"/>
        <v>54.669999999997692</v>
      </c>
      <c r="D5473" s="3">
        <v>1.09721E-13</v>
      </c>
      <c r="E5473" s="3">
        <v>5.0716599999999997E-14</v>
      </c>
      <c r="F5473" s="3">
        <v>3.0225199999999999E-13</v>
      </c>
      <c r="G5473" s="3">
        <v>6.4059899999999999E-14</v>
      </c>
    </row>
    <row r="5474" spans="3:7" x14ac:dyDescent="0.2">
      <c r="C5474" s="1">
        <f t="shared" si="85"/>
        <v>54.67999999999769</v>
      </c>
      <c r="D5474" s="3">
        <v>1.22895E-13</v>
      </c>
      <c r="E5474" s="3">
        <v>4.1165100000000001E-14</v>
      </c>
      <c r="F5474" s="3">
        <v>2.98051E-13</v>
      </c>
      <c r="G5474" s="3">
        <v>6.3666800000000003E-14</v>
      </c>
    </row>
    <row r="5475" spans="3:7" x14ac:dyDescent="0.2">
      <c r="C5475" s="1">
        <f t="shared" si="85"/>
        <v>54.689999999997688</v>
      </c>
      <c r="D5475" s="3">
        <v>1.19045E-13</v>
      </c>
      <c r="E5475" s="3">
        <v>4.0935099999999999E-14</v>
      </c>
      <c r="F5475" s="3">
        <v>2.9790499999999998E-13</v>
      </c>
      <c r="G5475" s="3">
        <v>6.3670600000000001E-14</v>
      </c>
    </row>
    <row r="5476" spans="3:7" x14ac:dyDescent="0.2">
      <c r="C5476" s="1">
        <f t="shared" si="85"/>
        <v>54.699999999997686</v>
      </c>
      <c r="D5476" s="3">
        <v>1.1390400000000001E-13</v>
      </c>
      <c r="E5476" s="3">
        <v>4.5847300000000002E-14</v>
      </c>
      <c r="F5476" s="3">
        <v>2.9788699999999999E-13</v>
      </c>
      <c r="G5476" s="3">
        <v>6.79965E-14</v>
      </c>
    </row>
    <row r="5477" spans="3:7" x14ac:dyDescent="0.2">
      <c r="C5477" s="1">
        <f t="shared" si="85"/>
        <v>54.709999999997684</v>
      </c>
      <c r="D5477" s="3">
        <v>1.1997899999999999E-13</v>
      </c>
      <c r="E5477" s="3">
        <v>4.2746800000000003E-14</v>
      </c>
      <c r="F5477" s="3">
        <v>2.92428E-13</v>
      </c>
      <c r="G5477" s="3">
        <v>6.1434899999999998E-14</v>
      </c>
    </row>
    <row r="5478" spans="3:7" x14ac:dyDescent="0.2">
      <c r="C5478" s="1">
        <f t="shared" si="85"/>
        <v>54.719999999997682</v>
      </c>
      <c r="D5478" s="3">
        <v>1.1412099999999999E-13</v>
      </c>
      <c r="E5478" s="3">
        <v>4.95751E-14</v>
      </c>
      <c r="F5478" s="3">
        <v>2.9862300000000001E-13</v>
      </c>
      <c r="G5478" s="3">
        <v>6.2753299999999997E-14</v>
      </c>
    </row>
    <row r="5479" spans="3:7" x14ac:dyDescent="0.2">
      <c r="C5479" s="1">
        <f t="shared" si="85"/>
        <v>54.729999999997681</v>
      </c>
      <c r="D5479" s="3">
        <v>1.1474500000000001E-13</v>
      </c>
      <c r="E5479" s="3">
        <v>4.95105E-14</v>
      </c>
      <c r="F5479" s="3">
        <v>3.0182900000000002E-13</v>
      </c>
      <c r="G5479" s="3">
        <v>6.2871400000000002E-14</v>
      </c>
    </row>
    <row r="5480" spans="3:7" x14ac:dyDescent="0.2">
      <c r="C5480" s="1">
        <f t="shared" si="85"/>
        <v>54.739999999997679</v>
      </c>
      <c r="D5480" s="3">
        <v>1.1813500000000001E-13</v>
      </c>
      <c r="E5480" s="3">
        <v>4.6923300000000003E-14</v>
      </c>
      <c r="F5480" s="3">
        <v>2.9588100000000002E-13</v>
      </c>
      <c r="G5480" s="3">
        <v>6.34605E-14</v>
      </c>
    </row>
    <row r="5481" spans="3:7" x14ac:dyDescent="0.2">
      <c r="C5481" s="1">
        <f t="shared" si="85"/>
        <v>54.749999999997677</v>
      </c>
      <c r="D5481" s="3">
        <v>1.15579E-13</v>
      </c>
      <c r="E5481" s="3">
        <v>4.46835E-14</v>
      </c>
      <c r="F5481" s="3">
        <v>2.97512E-13</v>
      </c>
      <c r="G5481" s="3">
        <v>6.3167699999999995E-14</v>
      </c>
    </row>
    <row r="5482" spans="3:7" x14ac:dyDescent="0.2">
      <c r="C5482" s="1">
        <f t="shared" si="85"/>
        <v>54.759999999997675</v>
      </c>
      <c r="D5482" s="3">
        <v>1.2025099999999999E-13</v>
      </c>
      <c r="E5482" s="3">
        <v>4.4328699999999999E-14</v>
      </c>
      <c r="F5482" s="3">
        <v>2.9282700000000001E-13</v>
      </c>
      <c r="G5482" s="3">
        <v>6.4102300000000002E-14</v>
      </c>
    </row>
    <row r="5483" spans="3:7" x14ac:dyDescent="0.2">
      <c r="C5483" s="1">
        <f t="shared" si="85"/>
        <v>54.769999999997673</v>
      </c>
      <c r="D5483" s="3">
        <v>1.1056499999999999E-13</v>
      </c>
      <c r="E5483" s="3">
        <v>4.8119099999999999E-14</v>
      </c>
      <c r="F5483" s="3">
        <v>2.9361E-13</v>
      </c>
      <c r="G5483" s="3">
        <v>6.3162200000000001E-14</v>
      </c>
    </row>
    <row r="5484" spans="3:7" x14ac:dyDescent="0.2">
      <c r="C5484" s="1">
        <f t="shared" si="85"/>
        <v>54.779999999997671</v>
      </c>
      <c r="D5484" s="3">
        <v>1.1392000000000001E-13</v>
      </c>
      <c r="E5484" s="3">
        <v>4.5481299999999999E-14</v>
      </c>
      <c r="F5484" s="3">
        <v>2.9440400000000002E-13</v>
      </c>
      <c r="G5484" s="3">
        <v>6.4240799999999994E-14</v>
      </c>
    </row>
    <row r="5485" spans="3:7" x14ac:dyDescent="0.2">
      <c r="C5485" s="1">
        <f t="shared" si="85"/>
        <v>54.789999999997669</v>
      </c>
      <c r="D5485" s="3">
        <v>1.1253E-13</v>
      </c>
      <c r="E5485" s="3">
        <v>4.7759800000000001E-14</v>
      </c>
      <c r="F5485" s="3">
        <v>3.0044200000000002E-13</v>
      </c>
      <c r="G5485" s="3">
        <v>6.2931E-14</v>
      </c>
    </row>
    <row r="5486" spans="3:7" x14ac:dyDescent="0.2">
      <c r="C5486" s="1">
        <f t="shared" si="85"/>
        <v>54.799999999997667</v>
      </c>
      <c r="D5486" s="3">
        <v>1.1504800000000001E-13</v>
      </c>
      <c r="E5486" s="3">
        <v>4.6882500000000002E-14</v>
      </c>
      <c r="F5486" s="3">
        <v>2.9480200000000001E-13</v>
      </c>
      <c r="G5486" s="3">
        <v>6.32675E-14</v>
      </c>
    </row>
    <row r="5487" spans="3:7" x14ac:dyDescent="0.2">
      <c r="C5487" s="1">
        <f t="shared" si="85"/>
        <v>54.809999999997665</v>
      </c>
      <c r="D5487" s="3">
        <v>1.1378999999999999E-13</v>
      </c>
      <c r="E5487" s="3">
        <v>4.5523200000000003E-14</v>
      </c>
      <c r="F5487" s="3">
        <v>2.92792E-13</v>
      </c>
      <c r="G5487" s="3">
        <v>6.3533400000000002E-14</v>
      </c>
    </row>
    <row r="5488" spans="3:7" x14ac:dyDescent="0.2">
      <c r="C5488" s="1">
        <f t="shared" si="85"/>
        <v>54.819999999997663</v>
      </c>
      <c r="D5488" s="3">
        <v>1.1516900000000001E-13</v>
      </c>
      <c r="E5488" s="3">
        <v>4.5070799999999999E-14</v>
      </c>
      <c r="F5488" s="3">
        <v>2.97401E-13</v>
      </c>
      <c r="G5488" s="3">
        <v>6.6348499999999995E-14</v>
      </c>
    </row>
    <row r="5489" spans="3:7" x14ac:dyDescent="0.2">
      <c r="C5489" s="1">
        <f t="shared" si="85"/>
        <v>54.829999999997661</v>
      </c>
      <c r="D5489" s="3">
        <v>1.14785E-13</v>
      </c>
      <c r="E5489" s="3">
        <v>4.4427799999999998E-14</v>
      </c>
      <c r="F5489" s="3">
        <v>2.97885E-13</v>
      </c>
      <c r="G5489" s="3">
        <v>6.4778699999999997E-14</v>
      </c>
    </row>
    <row r="5490" spans="3:7" x14ac:dyDescent="0.2">
      <c r="C5490" s="1">
        <f t="shared" si="85"/>
        <v>54.839999999997659</v>
      </c>
      <c r="D5490" s="3">
        <v>1.1895900000000001E-13</v>
      </c>
      <c r="E5490" s="3">
        <v>4.3156699999999997E-14</v>
      </c>
      <c r="F5490" s="3">
        <v>2.95848E-13</v>
      </c>
      <c r="G5490" s="3">
        <v>6.4123299999999995E-14</v>
      </c>
    </row>
    <row r="5491" spans="3:7" x14ac:dyDescent="0.2">
      <c r="C5491" s="1">
        <f t="shared" si="85"/>
        <v>54.849999999997657</v>
      </c>
      <c r="D5491" s="3">
        <v>1.1721800000000001E-13</v>
      </c>
      <c r="E5491" s="3">
        <v>4.2836099999999999E-14</v>
      </c>
      <c r="F5491" s="3">
        <v>2.9580700000000001E-13</v>
      </c>
      <c r="G5491" s="3">
        <v>6.3586699999999998E-14</v>
      </c>
    </row>
    <row r="5492" spans="3:7" x14ac:dyDescent="0.2">
      <c r="C5492" s="1">
        <f t="shared" si="85"/>
        <v>54.859999999997655</v>
      </c>
      <c r="D5492" s="3">
        <v>1.12195E-13</v>
      </c>
      <c r="E5492" s="3">
        <v>4.6726800000000002E-14</v>
      </c>
      <c r="F5492" s="3">
        <v>2.9753899999999999E-13</v>
      </c>
      <c r="G5492" s="3">
        <v>6.3418200000000005E-14</v>
      </c>
    </row>
    <row r="5493" spans="3:7" x14ac:dyDescent="0.2">
      <c r="C5493" s="1">
        <f t="shared" si="85"/>
        <v>54.869999999997653</v>
      </c>
      <c r="D5493" s="3">
        <v>1.18825E-13</v>
      </c>
      <c r="E5493" s="3">
        <v>4.6206599999999999E-14</v>
      </c>
      <c r="F5493" s="3">
        <v>2.8691600000000002E-13</v>
      </c>
      <c r="G5493" s="3">
        <v>6.3242899999999999E-14</v>
      </c>
    </row>
    <row r="5494" spans="3:7" x14ac:dyDescent="0.2">
      <c r="C5494" s="1">
        <f t="shared" si="85"/>
        <v>54.879999999997651</v>
      </c>
      <c r="D5494" s="3">
        <v>1.1506200000000001E-13</v>
      </c>
      <c r="E5494" s="3">
        <v>4.9252400000000002E-14</v>
      </c>
      <c r="F5494" s="3">
        <v>2.9697399999999998E-13</v>
      </c>
      <c r="G5494" s="3">
        <v>6.1271999999999994E-14</v>
      </c>
    </row>
    <row r="5495" spans="3:7" x14ac:dyDescent="0.2">
      <c r="C5495" s="1">
        <f t="shared" si="85"/>
        <v>54.889999999997649</v>
      </c>
      <c r="D5495" s="3">
        <v>1.13173E-13</v>
      </c>
      <c r="E5495" s="3">
        <v>4.6516900000000003E-14</v>
      </c>
      <c r="F5495" s="3">
        <v>2.9433799999999999E-13</v>
      </c>
      <c r="G5495" s="3">
        <v>6.2409999999999996E-14</v>
      </c>
    </row>
    <row r="5496" spans="3:7" x14ac:dyDescent="0.2">
      <c r="C5496" s="1">
        <f t="shared" si="85"/>
        <v>54.899999999997647</v>
      </c>
      <c r="D5496" s="3">
        <v>1.15162E-13</v>
      </c>
      <c r="E5496" s="3">
        <v>4.6723099999999999E-14</v>
      </c>
      <c r="F5496" s="3">
        <v>2.9768500000000001E-13</v>
      </c>
      <c r="G5496" s="3">
        <v>6.5922300000000001E-14</v>
      </c>
    </row>
    <row r="5497" spans="3:7" x14ac:dyDescent="0.2">
      <c r="C5497" s="1">
        <f t="shared" si="85"/>
        <v>54.909999999997645</v>
      </c>
      <c r="D5497" s="3">
        <v>1.13443E-13</v>
      </c>
      <c r="E5497" s="3">
        <v>4.5636000000000002E-14</v>
      </c>
      <c r="F5497" s="3">
        <v>2.9563699999999998E-13</v>
      </c>
      <c r="G5497" s="3">
        <v>6.4586000000000006E-14</v>
      </c>
    </row>
    <row r="5498" spans="3:7" x14ac:dyDescent="0.2">
      <c r="C5498" s="1">
        <f t="shared" si="85"/>
        <v>54.919999999997643</v>
      </c>
      <c r="D5498" s="3">
        <v>1.05885E-13</v>
      </c>
      <c r="E5498" s="3">
        <v>4.9028000000000001E-14</v>
      </c>
      <c r="F5498" s="3">
        <v>2.9336999999999999E-13</v>
      </c>
      <c r="G5498" s="3">
        <v>6.3374299999999995E-14</v>
      </c>
    </row>
    <row r="5499" spans="3:7" x14ac:dyDescent="0.2">
      <c r="C5499" s="1">
        <f t="shared" si="85"/>
        <v>54.929999999997641</v>
      </c>
      <c r="D5499" s="3">
        <v>1.1456400000000001E-13</v>
      </c>
      <c r="E5499" s="3">
        <v>4.1209499999999997E-14</v>
      </c>
      <c r="F5499" s="3">
        <v>2.9958099999999999E-13</v>
      </c>
      <c r="G5499" s="3">
        <v>6.2314700000000001E-14</v>
      </c>
    </row>
    <row r="5500" spans="3:7" x14ac:dyDescent="0.2">
      <c r="C5500" s="1">
        <f t="shared" si="85"/>
        <v>54.939999999997639</v>
      </c>
      <c r="D5500" s="3">
        <v>1.23124E-13</v>
      </c>
      <c r="E5500" s="3">
        <v>4.14586E-14</v>
      </c>
      <c r="F5500" s="3">
        <v>2.9136699999999998E-13</v>
      </c>
      <c r="G5500" s="3">
        <v>6.4477599999999997E-14</v>
      </c>
    </row>
    <row r="5501" spans="3:7" x14ac:dyDescent="0.2">
      <c r="C5501" s="1">
        <f t="shared" si="85"/>
        <v>54.949999999997637</v>
      </c>
      <c r="D5501" s="3">
        <v>1.12427E-13</v>
      </c>
      <c r="E5501" s="3">
        <v>4.5350099999999998E-14</v>
      </c>
      <c r="F5501" s="3">
        <v>2.97E-13</v>
      </c>
      <c r="G5501" s="3">
        <v>6.4974699999999999E-14</v>
      </c>
    </row>
    <row r="5502" spans="3:7" x14ac:dyDescent="0.2">
      <c r="C5502" s="1">
        <f t="shared" si="85"/>
        <v>54.959999999997635</v>
      </c>
      <c r="D5502" s="3">
        <v>1.17182E-13</v>
      </c>
      <c r="E5502" s="3">
        <v>4.4305E-14</v>
      </c>
      <c r="F5502" s="3">
        <v>2.9272899999999998E-13</v>
      </c>
      <c r="G5502" s="3">
        <v>6.6105099999999994E-14</v>
      </c>
    </row>
    <row r="5503" spans="3:7" x14ac:dyDescent="0.2">
      <c r="C5503" s="1">
        <f t="shared" si="85"/>
        <v>54.969999999997633</v>
      </c>
      <c r="D5503" s="3">
        <v>1.2330100000000001E-13</v>
      </c>
      <c r="E5503" s="3">
        <v>3.9011900000000001E-14</v>
      </c>
      <c r="F5503" s="3">
        <v>2.9604000000000002E-13</v>
      </c>
      <c r="G5503" s="3">
        <v>6.2754300000000006E-14</v>
      </c>
    </row>
    <row r="5504" spans="3:7" x14ac:dyDescent="0.2">
      <c r="C5504" s="1">
        <f t="shared" si="85"/>
        <v>54.979999999997631</v>
      </c>
      <c r="D5504" s="3">
        <v>1.1247200000000001E-13</v>
      </c>
      <c r="E5504" s="3">
        <v>4.5255900000000001E-14</v>
      </c>
      <c r="F5504" s="3">
        <v>2.9643200000000002E-13</v>
      </c>
      <c r="G5504" s="3">
        <v>6.1962900000000003E-14</v>
      </c>
    </row>
    <row r="5505" spans="3:7" x14ac:dyDescent="0.2">
      <c r="C5505" s="1">
        <f t="shared" si="85"/>
        <v>54.989999999997629</v>
      </c>
      <c r="D5505" s="3">
        <v>1.14649E-13</v>
      </c>
      <c r="E5505" s="3">
        <v>4.5018299999999997E-14</v>
      </c>
      <c r="F5505" s="3">
        <v>2.8742199999999999E-13</v>
      </c>
      <c r="G5505" s="3">
        <v>6.41748E-14</v>
      </c>
    </row>
    <row r="5506" spans="3:7" x14ac:dyDescent="0.2">
      <c r="C5506" s="1">
        <f t="shared" si="85"/>
        <v>54.999999999997627</v>
      </c>
      <c r="D5506" s="3">
        <v>1.0971400000000001E-13</v>
      </c>
      <c r="E5506" s="3">
        <v>4.6616299999999998E-14</v>
      </c>
      <c r="F5506" s="3">
        <v>2.8798800000000002E-13</v>
      </c>
      <c r="G5506" s="3">
        <v>6.1951099999999995E-14</v>
      </c>
    </row>
    <row r="5507" spans="3:7" x14ac:dyDescent="0.2">
      <c r="C5507" s="1">
        <f t="shared" si="85"/>
        <v>55.009999999997625</v>
      </c>
      <c r="D5507" s="3">
        <v>1.2071400000000001E-13</v>
      </c>
      <c r="E5507" s="3">
        <v>4.1445700000000001E-14</v>
      </c>
      <c r="F5507" s="3">
        <v>2.9182500000000002E-13</v>
      </c>
      <c r="G5507" s="3">
        <v>6.2764099999999996E-14</v>
      </c>
    </row>
    <row r="5508" spans="3:7" x14ac:dyDescent="0.2">
      <c r="C5508" s="1">
        <f t="shared" si="85"/>
        <v>55.019999999997623</v>
      </c>
      <c r="D5508" s="3">
        <v>1.2046E-13</v>
      </c>
      <c r="E5508" s="3">
        <v>4.3419700000000003E-14</v>
      </c>
      <c r="F5508" s="3">
        <v>2.89623E-13</v>
      </c>
      <c r="G5508" s="3">
        <v>6.1625500000000001E-14</v>
      </c>
    </row>
    <row r="5509" spans="3:7" x14ac:dyDescent="0.2">
      <c r="C5509" s="1">
        <f t="shared" si="85"/>
        <v>55.029999999997621</v>
      </c>
      <c r="D5509" s="3">
        <v>1.1811200000000001E-13</v>
      </c>
      <c r="E5509" s="3">
        <v>3.9249300000000003E-14</v>
      </c>
      <c r="F5509" s="3">
        <v>2.9098400000000003E-13</v>
      </c>
      <c r="G5509" s="3">
        <v>6.5027600000000005E-14</v>
      </c>
    </row>
    <row r="5510" spans="3:7" x14ac:dyDescent="0.2">
      <c r="C5510" s="1">
        <f t="shared" si="85"/>
        <v>55.039999999997619</v>
      </c>
      <c r="D5510" s="3">
        <v>1.16738E-13</v>
      </c>
      <c r="E5510" s="3">
        <v>3.9764099999999999E-14</v>
      </c>
      <c r="F5510" s="3">
        <v>2.9385300000000002E-13</v>
      </c>
      <c r="G5510" s="3">
        <v>6.3106300000000005E-14</v>
      </c>
    </row>
    <row r="5511" spans="3:7" x14ac:dyDescent="0.2">
      <c r="C5511" s="1">
        <f t="shared" si="85"/>
        <v>55.049999999997617</v>
      </c>
      <c r="D5511" s="3">
        <v>1.1485499999999999E-13</v>
      </c>
      <c r="E5511" s="3">
        <v>4.4322999999999997E-14</v>
      </c>
      <c r="F5511" s="3">
        <v>2.9695000000000001E-13</v>
      </c>
      <c r="G5511" s="3">
        <v>6.1368999999999998E-14</v>
      </c>
    </row>
    <row r="5512" spans="3:7" x14ac:dyDescent="0.2">
      <c r="C5512" s="1">
        <f t="shared" si="85"/>
        <v>55.059999999997615</v>
      </c>
      <c r="D5512" s="3">
        <v>1.11542E-13</v>
      </c>
      <c r="E5512" s="3">
        <v>4.3487899999999999E-14</v>
      </c>
      <c r="F5512" s="3">
        <v>2.9384899999999998E-13</v>
      </c>
      <c r="G5512" s="3">
        <v>6.3950500000000006E-14</v>
      </c>
    </row>
    <row r="5513" spans="3:7" x14ac:dyDescent="0.2">
      <c r="C5513" s="1">
        <f t="shared" ref="C5513:C5576" si="86">C5512+0.01</f>
        <v>55.069999999997613</v>
      </c>
      <c r="D5513" s="3">
        <v>1.2069800000000001E-13</v>
      </c>
      <c r="E5513" s="3">
        <v>3.9328100000000003E-14</v>
      </c>
      <c r="F5513" s="3">
        <v>2.9193800000000002E-13</v>
      </c>
      <c r="G5513" s="3">
        <v>6.40538E-14</v>
      </c>
    </row>
    <row r="5514" spans="3:7" x14ac:dyDescent="0.2">
      <c r="C5514" s="1">
        <f t="shared" si="86"/>
        <v>55.079999999997611</v>
      </c>
      <c r="D5514" s="3">
        <v>1.1357599999999999E-13</v>
      </c>
      <c r="E5514" s="3">
        <v>4.4843599999999997E-14</v>
      </c>
      <c r="F5514" s="3">
        <v>2.8940999999999998E-13</v>
      </c>
      <c r="G5514" s="3">
        <v>6.3629500000000004E-14</v>
      </c>
    </row>
    <row r="5515" spans="3:7" x14ac:dyDescent="0.2">
      <c r="C5515" s="1">
        <f t="shared" si="86"/>
        <v>55.089999999997609</v>
      </c>
      <c r="D5515" s="3">
        <v>1.1202499999999999E-13</v>
      </c>
      <c r="E5515" s="3">
        <v>4.4249099999999999E-14</v>
      </c>
      <c r="F5515" s="3">
        <v>2.9011200000000001E-13</v>
      </c>
      <c r="G5515" s="3">
        <v>6.4995599999999998E-14</v>
      </c>
    </row>
    <row r="5516" spans="3:7" x14ac:dyDescent="0.2">
      <c r="C5516" s="1">
        <f t="shared" si="86"/>
        <v>55.099999999997607</v>
      </c>
      <c r="D5516" s="3">
        <v>1.1201800000000001E-13</v>
      </c>
      <c r="E5516" s="3">
        <v>4.6179899999999998E-14</v>
      </c>
      <c r="F5516" s="3">
        <v>2.9115999999999999E-13</v>
      </c>
      <c r="G5516" s="3">
        <v>6.1609199999999995E-14</v>
      </c>
    </row>
    <row r="5517" spans="3:7" x14ac:dyDescent="0.2">
      <c r="C5517" s="1">
        <f t="shared" si="86"/>
        <v>55.109999999997605</v>
      </c>
      <c r="D5517" s="3">
        <v>1.1410900000000001E-13</v>
      </c>
      <c r="E5517" s="3">
        <v>4.2494000000000003E-14</v>
      </c>
      <c r="F5517" s="3">
        <v>2.84832E-13</v>
      </c>
      <c r="G5517" s="3">
        <v>6.4674000000000003E-14</v>
      </c>
    </row>
    <row r="5518" spans="3:7" x14ac:dyDescent="0.2">
      <c r="C5518" s="1">
        <f t="shared" si="86"/>
        <v>55.119999999997603</v>
      </c>
      <c r="D5518" s="3">
        <v>1.12398E-13</v>
      </c>
      <c r="E5518" s="3">
        <v>4.3124199999999998E-14</v>
      </c>
      <c r="F5518" s="3">
        <v>2.89457E-13</v>
      </c>
      <c r="G5518" s="3">
        <v>6.1896699999999995E-14</v>
      </c>
    </row>
    <row r="5519" spans="3:7" x14ac:dyDescent="0.2">
      <c r="C5519" s="1">
        <f t="shared" si="86"/>
        <v>55.129999999997601</v>
      </c>
      <c r="D5519" s="3">
        <v>1.1759600000000001E-13</v>
      </c>
      <c r="E5519" s="3">
        <v>4.4594199999999997E-14</v>
      </c>
      <c r="F5519" s="3">
        <v>2.9754099999999998E-13</v>
      </c>
      <c r="G5519" s="3">
        <v>6.2840499999999999E-14</v>
      </c>
    </row>
    <row r="5520" spans="3:7" x14ac:dyDescent="0.2">
      <c r="C5520" s="1">
        <f t="shared" si="86"/>
        <v>55.139999999997599</v>
      </c>
      <c r="D5520" s="3">
        <v>1.2211400000000001E-13</v>
      </c>
      <c r="E5520" s="3">
        <v>3.8299000000000002E-14</v>
      </c>
      <c r="F5520" s="3">
        <v>2.94442E-13</v>
      </c>
      <c r="G5520" s="3">
        <v>6.6098999999999994E-14</v>
      </c>
    </row>
    <row r="5521" spans="3:7" x14ac:dyDescent="0.2">
      <c r="C5521" s="1">
        <f t="shared" si="86"/>
        <v>55.149999999997597</v>
      </c>
      <c r="D5521" s="3">
        <v>1.24403E-13</v>
      </c>
      <c r="E5521" s="3">
        <v>3.5958499999999998E-14</v>
      </c>
      <c r="F5521" s="3">
        <v>2.96076E-13</v>
      </c>
      <c r="G5521" s="3">
        <v>6.4339299999999994E-14</v>
      </c>
    </row>
    <row r="5522" spans="3:7" x14ac:dyDescent="0.2">
      <c r="C5522" s="1">
        <f t="shared" si="86"/>
        <v>55.159999999997595</v>
      </c>
      <c r="D5522" s="3">
        <v>1.22572E-13</v>
      </c>
      <c r="E5522" s="3">
        <v>3.3243000000000002E-14</v>
      </c>
      <c r="F5522" s="3">
        <v>2.98936E-13</v>
      </c>
      <c r="G5522" s="3">
        <v>6.2929399999999997E-14</v>
      </c>
    </row>
    <row r="5523" spans="3:7" x14ac:dyDescent="0.2">
      <c r="C5523" s="1">
        <f t="shared" si="86"/>
        <v>55.169999999997593</v>
      </c>
      <c r="D5523" s="3">
        <v>1.19712E-13</v>
      </c>
      <c r="E5523" s="3">
        <v>4.0234199999999997E-14</v>
      </c>
      <c r="F5523" s="3">
        <v>2.9123900000000001E-13</v>
      </c>
      <c r="G5523" s="3">
        <v>6.1943000000000002E-14</v>
      </c>
    </row>
    <row r="5524" spans="3:7" x14ac:dyDescent="0.2">
      <c r="C5524" s="1">
        <f t="shared" si="86"/>
        <v>55.179999999997591</v>
      </c>
      <c r="D5524" s="3">
        <v>1.15065E-13</v>
      </c>
      <c r="E5524" s="3">
        <v>4.3506799999999998E-14</v>
      </c>
      <c r="F5524" s="3">
        <v>2.9378100000000001E-13</v>
      </c>
      <c r="G5524" s="3">
        <v>6.2583099999999994E-14</v>
      </c>
    </row>
    <row r="5525" spans="3:7" x14ac:dyDescent="0.2">
      <c r="C5525" s="1">
        <f t="shared" si="86"/>
        <v>55.189999999997589</v>
      </c>
      <c r="D5525" s="3">
        <v>1.1826300000000001E-13</v>
      </c>
      <c r="E5525" s="3">
        <v>4.4051399999999999E-14</v>
      </c>
      <c r="F5525" s="3">
        <v>2.91679E-13</v>
      </c>
      <c r="G5525" s="3">
        <v>6.1945699999999995E-14</v>
      </c>
    </row>
    <row r="5526" spans="3:7" x14ac:dyDescent="0.2">
      <c r="C5526" s="1">
        <f t="shared" si="86"/>
        <v>55.199999999997587</v>
      </c>
      <c r="D5526" s="3">
        <v>1.1766299999999999E-13</v>
      </c>
      <c r="E5526" s="3">
        <v>4.57112E-14</v>
      </c>
      <c r="F5526" s="3">
        <v>2.9371900000000001E-13</v>
      </c>
      <c r="G5526" s="3">
        <v>6.3736500000000001E-14</v>
      </c>
    </row>
    <row r="5527" spans="3:7" x14ac:dyDescent="0.2">
      <c r="C5527" s="1">
        <f t="shared" si="86"/>
        <v>55.209999999997585</v>
      </c>
      <c r="D5527" s="3">
        <v>1.18963E-13</v>
      </c>
      <c r="E5527" s="3">
        <v>4.0127900000000001E-14</v>
      </c>
      <c r="F5527" s="3">
        <v>2.9200499999999998E-13</v>
      </c>
      <c r="G5527" s="3">
        <v>6.4108400000000002E-14</v>
      </c>
    </row>
    <row r="5528" spans="3:7" x14ac:dyDescent="0.2">
      <c r="C5528" s="1">
        <f t="shared" si="86"/>
        <v>55.219999999997583</v>
      </c>
      <c r="D5528" s="3">
        <v>1.1094699999999999E-13</v>
      </c>
      <c r="E5528" s="3">
        <v>4.8089400000000001E-14</v>
      </c>
      <c r="F5528" s="3">
        <v>2.9238200000000001E-13</v>
      </c>
      <c r="G5528" s="3">
        <v>6.5984099999999994E-14</v>
      </c>
    </row>
    <row r="5529" spans="3:7" x14ac:dyDescent="0.2">
      <c r="C5529" s="1">
        <f t="shared" si="86"/>
        <v>55.229999999997581</v>
      </c>
      <c r="D5529" s="3">
        <v>1.12912E-13</v>
      </c>
      <c r="E5529" s="3">
        <v>4.2021099999999998E-14</v>
      </c>
      <c r="F5529" s="3">
        <v>2.9828499999999998E-13</v>
      </c>
      <c r="G5529" s="3">
        <v>6.0933900000000004E-14</v>
      </c>
    </row>
    <row r="5530" spans="3:7" x14ac:dyDescent="0.2">
      <c r="C5530" s="1">
        <f t="shared" si="86"/>
        <v>55.239999999997579</v>
      </c>
      <c r="D5530" s="3">
        <v>1.10381E-13</v>
      </c>
      <c r="E5530" s="3">
        <v>4.5449600000000001E-14</v>
      </c>
      <c r="F5530" s="3">
        <v>2.9869299999999998E-13</v>
      </c>
      <c r="G5530" s="3">
        <v>6.0854999999999997E-14</v>
      </c>
    </row>
    <row r="5531" spans="3:7" x14ac:dyDescent="0.2">
      <c r="C5531" s="1">
        <f t="shared" si="86"/>
        <v>55.249999999997577</v>
      </c>
      <c r="D5531" s="3">
        <v>1.07238E-13</v>
      </c>
      <c r="E5531" s="3">
        <v>5.1304599999999998E-14</v>
      </c>
      <c r="F5531" s="3">
        <v>2.9162400000000001E-13</v>
      </c>
      <c r="G5531" s="3">
        <v>6.2475800000000001E-14</v>
      </c>
    </row>
    <row r="5532" spans="3:7" x14ac:dyDescent="0.2">
      <c r="C5532" s="1">
        <f t="shared" si="86"/>
        <v>55.259999999997575</v>
      </c>
      <c r="D5532" s="3">
        <v>1.18303E-13</v>
      </c>
      <c r="E5532" s="3">
        <v>4.0689300000000001E-14</v>
      </c>
      <c r="F5532" s="3">
        <v>2.9459300000000003E-13</v>
      </c>
      <c r="G5532" s="3">
        <v>6.3316299999999999E-14</v>
      </c>
    </row>
    <row r="5533" spans="3:7" x14ac:dyDescent="0.2">
      <c r="C5533" s="1">
        <f t="shared" si="86"/>
        <v>55.269999999997573</v>
      </c>
      <c r="D5533" s="3">
        <v>1.1403300000000001E-13</v>
      </c>
      <c r="E5533" s="3">
        <v>4.5441199999999999E-14</v>
      </c>
      <c r="F5533" s="3">
        <v>2.93451E-13</v>
      </c>
      <c r="G5533" s="3">
        <v>5.9169700000000005E-14</v>
      </c>
    </row>
    <row r="5534" spans="3:7" x14ac:dyDescent="0.2">
      <c r="C5534" s="1">
        <f t="shared" si="86"/>
        <v>55.279999999997571</v>
      </c>
      <c r="D5534" s="3">
        <v>1.1816199999999999E-13</v>
      </c>
      <c r="E5534" s="3">
        <v>4.2370100000000001E-14</v>
      </c>
      <c r="F5534" s="3">
        <v>2.94532E-13</v>
      </c>
      <c r="G5534" s="3">
        <v>6.2921899999999997E-14</v>
      </c>
    </row>
    <row r="5535" spans="3:7" x14ac:dyDescent="0.2">
      <c r="C5535" s="1">
        <f t="shared" si="86"/>
        <v>55.289999999997569</v>
      </c>
      <c r="D5535" s="3">
        <v>1.16549E-13</v>
      </c>
      <c r="E5535" s="3">
        <v>4.4709500000000001E-14</v>
      </c>
      <c r="F5535" s="3">
        <v>2.9312900000000001E-13</v>
      </c>
      <c r="G5535" s="3">
        <v>6.3293700000000004E-14</v>
      </c>
    </row>
    <row r="5536" spans="3:7" x14ac:dyDescent="0.2">
      <c r="C5536" s="1">
        <f t="shared" si="86"/>
        <v>55.299999999997567</v>
      </c>
      <c r="D5536" s="3">
        <v>1.15738E-13</v>
      </c>
      <c r="E5536" s="3">
        <v>4.4603799999999998E-14</v>
      </c>
      <c r="F5536" s="3">
        <v>2.8873200000000002E-13</v>
      </c>
      <c r="G5536" s="3">
        <v>6.3485300000000003E-14</v>
      </c>
    </row>
    <row r="5537" spans="3:7" x14ac:dyDescent="0.2">
      <c r="C5537" s="1">
        <f t="shared" si="86"/>
        <v>55.309999999997565</v>
      </c>
      <c r="D5537" s="3">
        <v>1.13374E-13</v>
      </c>
      <c r="E5537" s="3">
        <v>4.76496E-14</v>
      </c>
      <c r="F5537" s="3">
        <v>2.8982700000000002E-13</v>
      </c>
      <c r="G5537" s="3">
        <v>6.45289E-14</v>
      </c>
    </row>
    <row r="5538" spans="3:7" x14ac:dyDescent="0.2">
      <c r="C5538" s="1">
        <f t="shared" si="86"/>
        <v>55.319999999997563</v>
      </c>
      <c r="D5538" s="3">
        <v>1.15481E-13</v>
      </c>
      <c r="E5538" s="3">
        <v>4.6597600000000001E-14</v>
      </c>
      <c r="F5538" s="3">
        <v>2.8922399999999999E-13</v>
      </c>
      <c r="G5538" s="3">
        <v>6.4775399999999998E-14</v>
      </c>
    </row>
    <row r="5539" spans="3:7" x14ac:dyDescent="0.2">
      <c r="C5539" s="1">
        <f t="shared" si="86"/>
        <v>55.329999999997561</v>
      </c>
      <c r="D5539" s="3">
        <v>1.1434199999999999E-13</v>
      </c>
      <c r="E5539" s="3">
        <v>4.8182700000000003E-14</v>
      </c>
      <c r="F5539" s="3">
        <v>2.9461100000000002E-13</v>
      </c>
      <c r="G5539" s="3">
        <v>6.4613000000000004E-14</v>
      </c>
    </row>
    <row r="5540" spans="3:7" x14ac:dyDescent="0.2">
      <c r="C5540" s="1">
        <f t="shared" si="86"/>
        <v>55.339999999997559</v>
      </c>
      <c r="D5540" s="3">
        <v>1.1427E-13</v>
      </c>
      <c r="E5540" s="3">
        <v>4.3489299999999999E-14</v>
      </c>
      <c r="F5540" s="3">
        <v>2.8932400000000001E-13</v>
      </c>
      <c r="G5540" s="3">
        <v>6.21991E-14</v>
      </c>
    </row>
    <row r="5541" spans="3:7" x14ac:dyDescent="0.2">
      <c r="C5541" s="1">
        <f t="shared" si="86"/>
        <v>55.349999999997557</v>
      </c>
      <c r="D5541" s="3">
        <v>1.2254299999999999E-13</v>
      </c>
      <c r="E5541" s="3">
        <v>4.2445500000000001E-14</v>
      </c>
      <c r="F5541" s="3">
        <v>2.8881799999999998E-13</v>
      </c>
      <c r="G5541" s="3">
        <v>6.2027900000000001E-14</v>
      </c>
    </row>
    <row r="5542" spans="3:7" x14ac:dyDescent="0.2">
      <c r="C5542" s="1">
        <f t="shared" si="86"/>
        <v>55.359999999997555</v>
      </c>
      <c r="D5542" s="3">
        <v>1.1577799999999999E-13</v>
      </c>
      <c r="E5542" s="3">
        <v>4.5860200000000002E-14</v>
      </c>
      <c r="F5542" s="3">
        <v>2.9410699999999998E-13</v>
      </c>
      <c r="G5542" s="3">
        <v>6.3059400000000005E-14</v>
      </c>
    </row>
    <row r="5543" spans="3:7" x14ac:dyDescent="0.2">
      <c r="C5543" s="1">
        <f t="shared" si="86"/>
        <v>55.369999999997553</v>
      </c>
      <c r="D5543" s="3">
        <v>1.1531900000000001E-13</v>
      </c>
      <c r="E5543" s="3">
        <v>4.3062000000000001E-14</v>
      </c>
      <c r="F5543" s="3">
        <v>2.9221900000000002E-13</v>
      </c>
      <c r="G5543" s="3">
        <v>6.3532400000000005E-14</v>
      </c>
    </row>
    <row r="5544" spans="3:7" x14ac:dyDescent="0.2">
      <c r="C5544" s="1">
        <f t="shared" si="86"/>
        <v>55.379999999997551</v>
      </c>
      <c r="D5544" s="3">
        <v>1.1863E-13</v>
      </c>
      <c r="E5544" s="3">
        <v>4.5036099999999998E-14</v>
      </c>
      <c r="F5544" s="3">
        <v>2.9360600000000001E-13</v>
      </c>
      <c r="G5544" s="3">
        <v>6.2214599999999999E-14</v>
      </c>
    </row>
    <row r="5545" spans="3:7" x14ac:dyDescent="0.2">
      <c r="C5545" s="1">
        <f t="shared" si="86"/>
        <v>55.389999999997549</v>
      </c>
      <c r="D5545" s="3">
        <v>1.1524199999999999E-13</v>
      </c>
      <c r="E5545" s="3">
        <v>5.0170299999999999E-14</v>
      </c>
      <c r="F5545" s="3">
        <v>2.8803699999999999E-13</v>
      </c>
      <c r="G5545" s="3">
        <v>6.3510499999999997E-14</v>
      </c>
    </row>
    <row r="5546" spans="3:7" x14ac:dyDescent="0.2">
      <c r="C5546" s="1">
        <f t="shared" si="86"/>
        <v>55.399999999997547</v>
      </c>
      <c r="D5546" s="3">
        <v>1.21799E-13</v>
      </c>
      <c r="E5546" s="3">
        <v>4.2523499999999999E-14</v>
      </c>
      <c r="F5546" s="3">
        <v>2.9234600000000002E-13</v>
      </c>
      <c r="G5546" s="3">
        <v>6.1271999999999994E-14</v>
      </c>
    </row>
    <row r="5547" spans="3:7" x14ac:dyDescent="0.2">
      <c r="C5547" s="1">
        <f t="shared" si="86"/>
        <v>55.409999999997545</v>
      </c>
      <c r="D5547" s="3">
        <v>1.1807E-13</v>
      </c>
      <c r="E5547" s="3">
        <v>4.3704300000000001E-14</v>
      </c>
      <c r="F5547" s="3">
        <v>2.9294900000000001E-13</v>
      </c>
      <c r="G5547" s="3">
        <v>6.0559799999999995E-14</v>
      </c>
    </row>
    <row r="5548" spans="3:7" x14ac:dyDescent="0.2">
      <c r="C5548" s="1">
        <f t="shared" si="86"/>
        <v>55.419999999997543</v>
      </c>
      <c r="D5548" s="3">
        <v>1.15465E-13</v>
      </c>
      <c r="E5548" s="3">
        <v>4.8012000000000002E-14</v>
      </c>
      <c r="F5548" s="3">
        <v>2.8754700000000001E-13</v>
      </c>
      <c r="G5548" s="3">
        <v>6.5269600000000005E-14</v>
      </c>
    </row>
    <row r="5549" spans="3:7" x14ac:dyDescent="0.2">
      <c r="C5549" s="1">
        <f t="shared" si="86"/>
        <v>55.429999999997541</v>
      </c>
      <c r="D5549" s="3">
        <v>1.2233400000000001E-13</v>
      </c>
      <c r="E5549" s="3">
        <v>3.7806900000000001E-14</v>
      </c>
      <c r="F5549" s="3">
        <v>2.9088499999999998E-13</v>
      </c>
      <c r="G5549" s="3">
        <v>6.1589300000000005E-14</v>
      </c>
    </row>
    <row r="5550" spans="3:7" x14ac:dyDescent="0.2">
      <c r="C5550" s="1">
        <f t="shared" si="86"/>
        <v>55.439999999997539</v>
      </c>
      <c r="D5550" s="3">
        <v>1.20527E-13</v>
      </c>
      <c r="E5550" s="3">
        <v>4.18446E-14</v>
      </c>
      <c r="F5550" s="3">
        <v>2.92771E-13</v>
      </c>
      <c r="G5550" s="3">
        <v>6.0475599999999995E-14</v>
      </c>
    </row>
    <row r="5551" spans="3:7" x14ac:dyDescent="0.2">
      <c r="C5551" s="1">
        <f t="shared" si="86"/>
        <v>55.449999999997537</v>
      </c>
      <c r="D5551" s="3">
        <v>1.1417700000000001E-13</v>
      </c>
      <c r="E5551" s="3">
        <v>4.6053900000000002E-14</v>
      </c>
      <c r="F5551" s="3">
        <v>2.8986199999999998E-13</v>
      </c>
      <c r="G5551" s="3">
        <v>6.2287999999999999E-14</v>
      </c>
    </row>
    <row r="5552" spans="3:7" x14ac:dyDescent="0.2">
      <c r="C5552" s="1">
        <f t="shared" si="86"/>
        <v>55.459999999997535</v>
      </c>
      <c r="D5552" s="3">
        <v>1.23462E-13</v>
      </c>
      <c r="E5552" s="3">
        <v>4.0116099999999999E-14</v>
      </c>
      <c r="F5552" s="3">
        <v>2.8821800000000001E-13</v>
      </c>
      <c r="G5552" s="3">
        <v>6.2249099999999998E-14</v>
      </c>
    </row>
    <row r="5553" spans="3:7" x14ac:dyDescent="0.2">
      <c r="C5553" s="1">
        <f t="shared" si="86"/>
        <v>55.469999999997533</v>
      </c>
      <c r="D5553" s="3">
        <v>1.1995499999999999E-13</v>
      </c>
      <c r="E5553" s="3">
        <v>3.8795200000000002E-14</v>
      </c>
      <c r="F5553" s="3">
        <v>2.95585E-13</v>
      </c>
      <c r="G5553" s="3">
        <v>6.2267699999999994E-14</v>
      </c>
    </row>
    <row r="5554" spans="3:7" x14ac:dyDescent="0.2">
      <c r="C5554" s="1">
        <f t="shared" si="86"/>
        <v>55.479999999997531</v>
      </c>
      <c r="D5554" s="3">
        <v>1.1761699999999999E-13</v>
      </c>
      <c r="E5554" s="3">
        <v>4.5142899999999999E-14</v>
      </c>
      <c r="F5554" s="3">
        <v>2.97671E-13</v>
      </c>
      <c r="G5554" s="3">
        <v>6.4768599999999998E-14</v>
      </c>
    </row>
    <row r="5555" spans="3:7" x14ac:dyDescent="0.2">
      <c r="C5555" s="1">
        <f t="shared" si="86"/>
        <v>55.489999999997529</v>
      </c>
      <c r="D5555" s="3">
        <v>1.1947899999999999E-13</v>
      </c>
      <c r="E5555" s="3">
        <v>4.6123399999999997E-14</v>
      </c>
      <c r="F5555" s="3">
        <v>2.9583799999999999E-13</v>
      </c>
      <c r="G5555" s="3">
        <v>6.3180799999999997E-14</v>
      </c>
    </row>
    <row r="5556" spans="3:7" x14ac:dyDescent="0.2">
      <c r="C5556" s="1">
        <f t="shared" si="86"/>
        <v>55.499999999997527</v>
      </c>
      <c r="D5556" s="3">
        <v>1.2227099999999999E-13</v>
      </c>
      <c r="E5556" s="3">
        <v>3.9976799999999999E-14</v>
      </c>
      <c r="F5556" s="3">
        <v>2.9002099999999998E-13</v>
      </c>
      <c r="G5556" s="3">
        <v>6.3955399999999995E-14</v>
      </c>
    </row>
    <row r="5557" spans="3:7" x14ac:dyDescent="0.2">
      <c r="C5557" s="1">
        <f t="shared" si="86"/>
        <v>55.509999999997525</v>
      </c>
      <c r="D5557" s="3">
        <v>1.1811100000000001E-13</v>
      </c>
      <c r="E5557" s="3">
        <v>4.0008300000000001E-14</v>
      </c>
      <c r="F5557" s="3">
        <v>2.9907799999999998E-13</v>
      </c>
      <c r="G5557" s="3">
        <v>6.2013199999999997E-14</v>
      </c>
    </row>
    <row r="5558" spans="3:7" x14ac:dyDescent="0.2">
      <c r="C5558" s="1">
        <f t="shared" si="86"/>
        <v>55.519999999997523</v>
      </c>
      <c r="D5558" s="3">
        <v>1.1786599999999999E-13</v>
      </c>
      <c r="E5558" s="3">
        <v>4.77828E-14</v>
      </c>
      <c r="F5558" s="3">
        <v>2.9520899999999999E-13</v>
      </c>
      <c r="G5558" s="3">
        <v>6.5457399999999994E-14</v>
      </c>
    </row>
    <row r="5559" spans="3:7" x14ac:dyDescent="0.2">
      <c r="C5559" s="1">
        <f t="shared" si="86"/>
        <v>55.529999999997521</v>
      </c>
      <c r="D5559" s="3">
        <v>1.14724E-13</v>
      </c>
      <c r="E5559" s="3">
        <v>4.6784000000000003E-14</v>
      </c>
      <c r="F5559" s="3">
        <v>2.9448499999999998E-13</v>
      </c>
      <c r="G5559" s="3">
        <v>6.1210400000000002E-14</v>
      </c>
    </row>
    <row r="5560" spans="3:7" x14ac:dyDescent="0.2">
      <c r="C5560" s="1">
        <f t="shared" si="86"/>
        <v>55.539999999997519</v>
      </c>
      <c r="D5560" s="3">
        <v>1.1689099999999999E-13</v>
      </c>
      <c r="E5560" s="3">
        <v>4.3827099999999999E-14</v>
      </c>
      <c r="F5560" s="3">
        <v>2.9339600000000001E-13</v>
      </c>
      <c r="G5560" s="3">
        <v>6.2375400000000003E-14</v>
      </c>
    </row>
    <row r="5561" spans="3:7" x14ac:dyDescent="0.2">
      <c r="C5561" s="1">
        <f t="shared" si="86"/>
        <v>55.549999999997517</v>
      </c>
      <c r="D5561" s="3">
        <v>1.15323E-13</v>
      </c>
      <c r="E5561" s="3">
        <v>4.46604E-14</v>
      </c>
      <c r="F5561" s="3">
        <v>2.9499699999999999E-13</v>
      </c>
      <c r="G5561" s="3">
        <v>6.1961000000000005E-14</v>
      </c>
    </row>
    <row r="5562" spans="3:7" x14ac:dyDescent="0.2">
      <c r="C5562" s="1">
        <f t="shared" si="86"/>
        <v>55.559999999997515</v>
      </c>
      <c r="D5562" s="3">
        <v>1.2502000000000001E-13</v>
      </c>
      <c r="E5562" s="3">
        <v>3.7588800000000002E-14</v>
      </c>
      <c r="F5562" s="3">
        <v>2.9150400000000001E-13</v>
      </c>
      <c r="G5562" s="3">
        <v>6.3645500000000001E-14</v>
      </c>
    </row>
    <row r="5563" spans="3:7" x14ac:dyDescent="0.2">
      <c r="C5563" s="1">
        <f t="shared" si="86"/>
        <v>55.569999999997513</v>
      </c>
      <c r="D5563" s="3">
        <v>1.2013599999999999E-13</v>
      </c>
      <c r="E5563" s="3">
        <v>4.2177800000000002E-14</v>
      </c>
      <c r="F5563" s="3">
        <v>3.0161900000000001E-13</v>
      </c>
      <c r="G5563" s="3">
        <v>6.1383000000000002E-14</v>
      </c>
    </row>
    <row r="5564" spans="3:7" x14ac:dyDescent="0.2">
      <c r="C5564" s="1">
        <f t="shared" si="86"/>
        <v>55.579999999997511</v>
      </c>
      <c r="D5564" s="3">
        <v>1.15798E-13</v>
      </c>
      <c r="E5564" s="3">
        <v>4.6481500000000002E-14</v>
      </c>
      <c r="F5564" s="3">
        <v>3.0056100000000001E-13</v>
      </c>
      <c r="G5564" s="3">
        <v>6.1642800000000004E-14</v>
      </c>
    </row>
    <row r="5565" spans="3:7" x14ac:dyDescent="0.2">
      <c r="C5565" s="1">
        <f t="shared" si="86"/>
        <v>55.589999999997509</v>
      </c>
      <c r="D5565" s="3">
        <v>1.2478299999999999E-13</v>
      </c>
      <c r="E5565" s="3">
        <v>4.0822700000000003E-14</v>
      </c>
      <c r="F5565" s="3">
        <v>2.9833500000000001E-13</v>
      </c>
      <c r="G5565" s="3">
        <v>6.0530800000000003E-14</v>
      </c>
    </row>
    <row r="5566" spans="3:7" x14ac:dyDescent="0.2">
      <c r="C5566" s="1">
        <f t="shared" si="86"/>
        <v>55.599999999997507</v>
      </c>
      <c r="D5566" s="3">
        <v>1.2417200000000001E-13</v>
      </c>
      <c r="E5566" s="3">
        <v>3.8372799999999999E-14</v>
      </c>
      <c r="F5566" s="3">
        <v>2.96387E-13</v>
      </c>
      <c r="G5566" s="3">
        <v>6.3313400000000004E-14</v>
      </c>
    </row>
    <row r="5567" spans="3:7" x14ac:dyDescent="0.2">
      <c r="C5567" s="1">
        <f t="shared" si="86"/>
        <v>55.609999999997505</v>
      </c>
      <c r="D5567" s="3">
        <v>1.1665800000000001E-13</v>
      </c>
      <c r="E5567" s="3">
        <v>4.2392199999999998E-14</v>
      </c>
      <c r="F5567" s="3">
        <v>2.9224400000000001E-13</v>
      </c>
      <c r="G5567" s="3">
        <v>6.3701300000000002E-14</v>
      </c>
    </row>
    <row r="5568" spans="3:7" x14ac:dyDescent="0.2">
      <c r="C5568" s="1">
        <f t="shared" si="86"/>
        <v>55.619999999997503</v>
      </c>
      <c r="D5568" s="3">
        <v>1.1868000000000001E-13</v>
      </c>
      <c r="E5568" s="3">
        <v>3.9269700000000003E-14</v>
      </c>
      <c r="F5568" s="3">
        <v>2.9251400000000002E-13</v>
      </c>
      <c r="G5568" s="3">
        <v>6.3495400000000002E-14</v>
      </c>
    </row>
    <row r="5569" spans="3:7" x14ac:dyDescent="0.2">
      <c r="C5569" s="1">
        <f t="shared" si="86"/>
        <v>55.629999999997501</v>
      </c>
      <c r="D5569" s="3">
        <v>1.1896000000000001E-13</v>
      </c>
      <c r="E5569" s="3">
        <v>4.0250499999999997E-14</v>
      </c>
      <c r="F5569" s="3">
        <v>3.0018800000000001E-13</v>
      </c>
      <c r="G5569" s="3">
        <v>6.3859199999999998E-14</v>
      </c>
    </row>
    <row r="5570" spans="3:7" x14ac:dyDescent="0.2">
      <c r="C5570" s="1">
        <f t="shared" si="86"/>
        <v>55.639999999997499</v>
      </c>
      <c r="D5570" s="3">
        <v>1.2013200000000001E-13</v>
      </c>
      <c r="E5570" s="3">
        <v>4.2693399999999999E-14</v>
      </c>
      <c r="F5570" s="3">
        <v>2.98574E-13</v>
      </c>
      <c r="G5570" s="3">
        <v>5.8136700000000006E-14</v>
      </c>
    </row>
    <row r="5571" spans="3:7" x14ac:dyDescent="0.2">
      <c r="C5571" s="1">
        <f t="shared" si="86"/>
        <v>55.649999999997497</v>
      </c>
      <c r="D5571" s="3">
        <v>1.17811E-13</v>
      </c>
      <c r="E5571" s="3">
        <v>4.3759599999999997E-14</v>
      </c>
      <c r="F5571" s="3">
        <v>2.9671700000000001E-13</v>
      </c>
      <c r="G5571" s="3">
        <v>6.2131500000000004E-14</v>
      </c>
    </row>
    <row r="5572" spans="3:7" x14ac:dyDescent="0.2">
      <c r="C5572" s="1">
        <f t="shared" si="86"/>
        <v>55.659999999997495</v>
      </c>
      <c r="D5572" s="3">
        <v>1.21473E-13</v>
      </c>
      <c r="E5572" s="3">
        <v>3.7935400000000002E-14</v>
      </c>
      <c r="F5572" s="3">
        <v>2.93223E-13</v>
      </c>
      <c r="G5572" s="3">
        <v>6.2876599999999999E-14</v>
      </c>
    </row>
    <row r="5573" spans="3:7" x14ac:dyDescent="0.2">
      <c r="C5573" s="1">
        <f t="shared" si="86"/>
        <v>55.669999999997493</v>
      </c>
      <c r="D5573" s="3">
        <v>1.19901E-13</v>
      </c>
      <c r="E5573" s="3">
        <v>4.2111100000000001E-14</v>
      </c>
      <c r="F5573" s="3">
        <v>2.9673899999999998E-13</v>
      </c>
      <c r="G5573" s="3">
        <v>6.3130899999999994E-14</v>
      </c>
    </row>
    <row r="5574" spans="3:7" x14ac:dyDescent="0.2">
      <c r="C5574" s="1">
        <f t="shared" si="86"/>
        <v>55.679999999997491</v>
      </c>
      <c r="D5574" s="3">
        <v>1.2069200000000001E-13</v>
      </c>
      <c r="E5574" s="3">
        <v>3.9168300000000002E-14</v>
      </c>
      <c r="F5574" s="3">
        <v>2.9565000000000001E-13</v>
      </c>
      <c r="G5574" s="3">
        <v>6.4134600000000005E-14</v>
      </c>
    </row>
    <row r="5575" spans="3:7" x14ac:dyDescent="0.2">
      <c r="C5575" s="1">
        <f t="shared" si="86"/>
        <v>55.68999999999749</v>
      </c>
      <c r="D5575" s="3">
        <v>1.1358400000000001E-13</v>
      </c>
      <c r="E5575" s="3">
        <v>4.39019E-14</v>
      </c>
      <c r="F5575" s="3">
        <v>2.9238500000000002E-13</v>
      </c>
      <c r="G5575" s="3">
        <v>6.3362200000000002E-14</v>
      </c>
    </row>
    <row r="5576" spans="3:7" x14ac:dyDescent="0.2">
      <c r="C5576" s="1">
        <f t="shared" si="86"/>
        <v>55.699999999997488</v>
      </c>
      <c r="D5576" s="3">
        <v>1.08899E-13</v>
      </c>
      <c r="E5576" s="3">
        <v>4.6890799999999997E-14</v>
      </c>
      <c r="F5576" s="3">
        <v>2.9315099999999999E-13</v>
      </c>
      <c r="G5576" s="3">
        <v>6.2734499999999999E-14</v>
      </c>
    </row>
    <row r="5577" spans="3:7" x14ac:dyDescent="0.2">
      <c r="C5577" s="1">
        <f t="shared" ref="C5577:C5640" si="87">C5576+0.01</f>
        <v>55.709999999997486</v>
      </c>
      <c r="D5577" s="3">
        <v>1.1449199999999999E-13</v>
      </c>
      <c r="E5577" s="3">
        <v>4.44273E-14</v>
      </c>
      <c r="F5577" s="3">
        <v>2.90098E-13</v>
      </c>
      <c r="G5577" s="3">
        <v>6.3842299999999998E-14</v>
      </c>
    </row>
    <row r="5578" spans="3:7" x14ac:dyDescent="0.2">
      <c r="C5578" s="1">
        <f t="shared" si="87"/>
        <v>55.719999999997484</v>
      </c>
      <c r="D5578" s="3">
        <v>1.07731E-13</v>
      </c>
      <c r="E5578" s="3">
        <v>5.1001900000000002E-14</v>
      </c>
      <c r="F5578" s="3">
        <v>2.9557299999999999E-13</v>
      </c>
      <c r="G5578" s="3">
        <v>6.3448399999999995E-14</v>
      </c>
    </row>
    <row r="5579" spans="3:7" x14ac:dyDescent="0.2">
      <c r="C5579" s="1">
        <f t="shared" si="87"/>
        <v>55.729999999997482</v>
      </c>
      <c r="D5579" s="3">
        <v>1.14141E-13</v>
      </c>
      <c r="E5579" s="3">
        <v>4.5091899999999999E-14</v>
      </c>
      <c r="F5579" s="3">
        <v>2.9141299999999998E-13</v>
      </c>
      <c r="G5579" s="3">
        <v>6.5437899999999996E-14</v>
      </c>
    </row>
    <row r="5580" spans="3:7" x14ac:dyDescent="0.2">
      <c r="C5580" s="1">
        <f t="shared" si="87"/>
        <v>55.73999999999748</v>
      </c>
      <c r="D5580" s="3">
        <v>1.11046E-13</v>
      </c>
      <c r="E5580" s="3">
        <v>4.7346600000000001E-14</v>
      </c>
      <c r="F5580" s="3">
        <v>2.9051300000000001E-13</v>
      </c>
      <c r="G5580" s="3">
        <v>6.3907799999999995E-14</v>
      </c>
    </row>
    <row r="5581" spans="3:7" x14ac:dyDescent="0.2">
      <c r="C5581" s="1">
        <f t="shared" si="87"/>
        <v>55.749999999997478</v>
      </c>
      <c r="D5581" s="3">
        <v>1.1665900000000001E-13</v>
      </c>
      <c r="E5581" s="3">
        <v>4.4131100000000001E-14</v>
      </c>
      <c r="F5581" s="3">
        <v>2.9174699999999998E-13</v>
      </c>
      <c r="G5581" s="3">
        <v>6.2470499999999996E-14</v>
      </c>
    </row>
    <row r="5582" spans="3:7" x14ac:dyDescent="0.2">
      <c r="C5582" s="1">
        <f t="shared" si="87"/>
        <v>55.759999999997476</v>
      </c>
      <c r="D5582" s="3">
        <v>1.1722299999999999E-13</v>
      </c>
      <c r="E5582" s="3">
        <v>4.0344399999999998E-14</v>
      </c>
      <c r="F5582" s="3">
        <v>2.9298400000000002E-13</v>
      </c>
      <c r="G5582" s="3">
        <v>6.47756E-14</v>
      </c>
    </row>
    <row r="5583" spans="3:7" x14ac:dyDescent="0.2">
      <c r="C5583" s="1">
        <f t="shared" si="87"/>
        <v>55.769999999997474</v>
      </c>
      <c r="D5583" s="3">
        <v>1.1635600000000001E-13</v>
      </c>
      <c r="E5583" s="3">
        <v>4.3504899999999999E-14</v>
      </c>
      <c r="F5583" s="3">
        <v>2.9417300000000001E-13</v>
      </c>
      <c r="G5583" s="3">
        <v>5.8685799999999999E-14</v>
      </c>
    </row>
    <row r="5584" spans="3:7" x14ac:dyDescent="0.2">
      <c r="C5584" s="1">
        <f t="shared" si="87"/>
        <v>55.779999999997472</v>
      </c>
      <c r="D5584" s="3">
        <v>1.1980299999999999E-13</v>
      </c>
      <c r="E5584" s="3">
        <v>3.7899300000000001E-14</v>
      </c>
      <c r="F5584" s="3">
        <v>2.9753899999999999E-13</v>
      </c>
      <c r="G5584" s="3">
        <v>5.9753900000000002E-14</v>
      </c>
    </row>
    <row r="5585" spans="3:7" x14ac:dyDescent="0.2">
      <c r="C5585" s="1">
        <f t="shared" si="87"/>
        <v>55.78999999999747</v>
      </c>
      <c r="D5585" s="3">
        <v>1.17941E-13</v>
      </c>
      <c r="E5585" s="3">
        <v>4.16122E-14</v>
      </c>
      <c r="F5585" s="3">
        <v>2.8914700000000002E-13</v>
      </c>
      <c r="G5585" s="3">
        <v>6.3633899999999995E-14</v>
      </c>
    </row>
    <row r="5586" spans="3:7" x14ac:dyDescent="0.2">
      <c r="C5586" s="1">
        <f t="shared" si="87"/>
        <v>55.799999999997468</v>
      </c>
      <c r="D5586" s="3">
        <v>1.1995499999999999E-13</v>
      </c>
      <c r="E5586" s="3">
        <v>4.1536399999999997E-14</v>
      </c>
      <c r="F5586" s="3">
        <v>2.9046099999999998E-13</v>
      </c>
      <c r="G5586" s="3">
        <v>6.4337700000000004E-14</v>
      </c>
    </row>
    <row r="5587" spans="3:7" x14ac:dyDescent="0.2">
      <c r="C5587" s="1">
        <f t="shared" si="87"/>
        <v>55.809999999997466</v>
      </c>
      <c r="D5587" s="3">
        <v>1.1912600000000001E-13</v>
      </c>
      <c r="E5587" s="3">
        <v>4.07497E-14</v>
      </c>
      <c r="F5587" s="3">
        <v>2.9460299999999999E-13</v>
      </c>
      <c r="G5587" s="3">
        <v>6.4391400000000004E-14</v>
      </c>
    </row>
    <row r="5588" spans="3:7" x14ac:dyDescent="0.2">
      <c r="C5588" s="1">
        <f t="shared" si="87"/>
        <v>55.819999999997464</v>
      </c>
      <c r="D5588" s="3">
        <v>1.16486E-13</v>
      </c>
      <c r="E5588" s="3">
        <v>4.2573500000000003E-14</v>
      </c>
      <c r="F5588" s="3">
        <v>2.9645099999999999E-13</v>
      </c>
      <c r="G5588" s="3">
        <v>6.2612099999999998E-14</v>
      </c>
    </row>
    <row r="5589" spans="3:7" x14ac:dyDescent="0.2">
      <c r="C5589" s="1">
        <f t="shared" si="87"/>
        <v>55.829999999997462</v>
      </c>
      <c r="D5589" s="3">
        <v>1.15912E-13</v>
      </c>
      <c r="E5589" s="3">
        <v>4.5719600000000002E-14</v>
      </c>
      <c r="F5589" s="3">
        <v>2.9086600000000001E-13</v>
      </c>
      <c r="G5589" s="3">
        <v>6.2547500000000004E-14</v>
      </c>
    </row>
    <row r="5590" spans="3:7" x14ac:dyDescent="0.2">
      <c r="C5590" s="1">
        <f t="shared" si="87"/>
        <v>55.83999999999746</v>
      </c>
      <c r="D5590" s="3">
        <v>1.15162E-13</v>
      </c>
      <c r="E5590" s="3">
        <v>4.5636500000000001E-14</v>
      </c>
      <c r="F5590" s="3">
        <v>2.8908299999999998E-13</v>
      </c>
      <c r="G5590" s="3">
        <v>6.4058900000000003E-14</v>
      </c>
    </row>
    <row r="5591" spans="3:7" x14ac:dyDescent="0.2">
      <c r="C5591" s="1">
        <f t="shared" si="87"/>
        <v>55.849999999997458</v>
      </c>
      <c r="D5591" s="3">
        <v>1.1994799999999999E-13</v>
      </c>
      <c r="E5591" s="3">
        <v>3.9024499999999998E-14</v>
      </c>
      <c r="F5591" s="3">
        <v>2.9335500000000002E-13</v>
      </c>
      <c r="G5591" s="3">
        <v>6.0581900000000004E-14</v>
      </c>
    </row>
    <row r="5592" spans="3:7" x14ac:dyDescent="0.2">
      <c r="C5592" s="1">
        <f t="shared" si="87"/>
        <v>55.859999999997456</v>
      </c>
      <c r="D5592" s="3">
        <v>1.1695400000000001E-13</v>
      </c>
      <c r="E5592" s="3">
        <v>4.32236E-14</v>
      </c>
      <c r="F5592" s="3">
        <v>2.8896700000000001E-13</v>
      </c>
      <c r="G5592" s="3">
        <v>6.0256900000000003E-14</v>
      </c>
    </row>
    <row r="5593" spans="3:7" x14ac:dyDescent="0.2">
      <c r="C5593" s="1">
        <f t="shared" si="87"/>
        <v>55.869999999997454</v>
      </c>
      <c r="D5593" s="3">
        <v>1.20529E-13</v>
      </c>
      <c r="E5593" s="3">
        <v>3.9487399999999999E-14</v>
      </c>
      <c r="F5593" s="3">
        <v>2.8204499999999999E-13</v>
      </c>
      <c r="G5593" s="3">
        <v>6.2237500000000004E-14</v>
      </c>
    </row>
    <row r="5594" spans="3:7" x14ac:dyDescent="0.2">
      <c r="C5594" s="1">
        <f t="shared" si="87"/>
        <v>55.879999999997452</v>
      </c>
      <c r="D5594" s="3">
        <v>1.17971E-13</v>
      </c>
      <c r="E5594" s="3">
        <v>4.2084000000000001E-14</v>
      </c>
      <c r="F5594" s="3">
        <v>2.8947499999999999E-13</v>
      </c>
      <c r="G5594" s="3">
        <v>6.3115200000000006E-14</v>
      </c>
    </row>
    <row r="5595" spans="3:7" x14ac:dyDescent="0.2">
      <c r="C5595" s="1">
        <f t="shared" si="87"/>
        <v>55.88999999999745</v>
      </c>
      <c r="D5595" s="3">
        <v>1.1362200000000001E-13</v>
      </c>
      <c r="E5595" s="3">
        <v>4.6432799999999998E-14</v>
      </c>
      <c r="F5595" s="3">
        <v>2.8927399999999997E-13</v>
      </c>
      <c r="G5595" s="3">
        <v>6.3320799999999997E-14</v>
      </c>
    </row>
    <row r="5596" spans="3:7" x14ac:dyDescent="0.2">
      <c r="C5596" s="1">
        <f t="shared" si="87"/>
        <v>55.899999999997448</v>
      </c>
      <c r="D5596" s="3">
        <v>1.1801200000000001E-13</v>
      </c>
      <c r="E5596" s="3">
        <v>4.1051299999999999E-14</v>
      </c>
      <c r="F5596" s="3">
        <v>2.8319600000000001E-13</v>
      </c>
      <c r="G5596" s="3">
        <v>6.4337099999999999E-14</v>
      </c>
    </row>
    <row r="5597" spans="3:7" x14ac:dyDescent="0.2">
      <c r="C5597" s="1">
        <f t="shared" si="87"/>
        <v>55.909999999997446</v>
      </c>
      <c r="D5597" s="3">
        <v>1.10646E-13</v>
      </c>
      <c r="E5597" s="3">
        <v>4.5194499999999999E-14</v>
      </c>
      <c r="F5597" s="3">
        <v>2.8844499999999999E-13</v>
      </c>
      <c r="G5597" s="3">
        <v>6.1873800000000003E-14</v>
      </c>
    </row>
    <row r="5598" spans="3:7" x14ac:dyDescent="0.2">
      <c r="C5598" s="1">
        <f t="shared" si="87"/>
        <v>55.919999999997444</v>
      </c>
      <c r="D5598" s="3">
        <v>1.08653E-13</v>
      </c>
      <c r="E5598" s="3">
        <v>4.7776E-14</v>
      </c>
      <c r="F5598" s="3">
        <v>2.8932000000000002E-13</v>
      </c>
      <c r="G5598" s="3">
        <v>6.2402600000000003E-14</v>
      </c>
    </row>
    <row r="5599" spans="3:7" x14ac:dyDescent="0.2">
      <c r="C5599" s="1">
        <f t="shared" si="87"/>
        <v>55.929999999997442</v>
      </c>
      <c r="D5599" s="3">
        <v>1.1482499999999999E-13</v>
      </c>
      <c r="E5599" s="3">
        <v>4.4927100000000002E-14</v>
      </c>
      <c r="F5599" s="3">
        <v>2.92301E-13</v>
      </c>
      <c r="G5599" s="3">
        <v>6.1961099999999999E-14</v>
      </c>
    </row>
    <row r="5600" spans="3:7" x14ac:dyDescent="0.2">
      <c r="C5600" s="1">
        <f t="shared" si="87"/>
        <v>55.93999999999744</v>
      </c>
      <c r="D5600" s="3">
        <v>1.1786100000000001E-13</v>
      </c>
      <c r="E5600" s="3">
        <v>4.2446200000000001E-14</v>
      </c>
      <c r="F5600" s="3">
        <v>2.9356900000000001E-13</v>
      </c>
      <c r="G5600" s="3">
        <v>5.9846700000000006E-14</v>
      </c>
    </row>
    <row r="5601" spans="3:7" x14ac:dyDescent="0.2">
      <c r="C5601" s="1">
        <f t="shared" si="87"/>
        <v>55.949999999997438</v>
      </c>
      <c r="D5601" s="3">
        <v>1.12262E-13</v>
      </c>
      <c r="E5601" s="3">
        <v>4.7724799999999998E-14</v>
      </c>
      <c r="F5601" s="3">
        <v>2.9091700000000002E-13</v>
      </c>
      <c r="G5601" s="3">
        <v>6.4005799999999996E-14</v>
      </c>
    </row>
    <row r="5602" spans="3:7" x14ac:dyDescent="0.2">
      <c r="C5602" s="1">
        <f t="shared" si="87"/>
        <v>55.959999999997436</v>
      </c>
      <c r="D5602" s="3">
        <v>1.0728E-13</v>
      </c>
      <c r="E5602" s="3">
        <v>4.79262E-14</v>
      </c>
      <c r="F5602" s="3">
        <v>2.9011799999999999E-13</v>
      </c>
      <c r="G5602" s="3">
        <v>6.3461400000000002E-14</v>
      </c>
    </row>
    <row r="5603" spans="3:7" x14ac:dyDescent="0.2">
      <c r="C5603" s="1">
        <f t="shared" si="87"/>
        <v>55.969999999997434</v>
      </c>
      <c r="D5603" s="3">
        <v>1.0708500000000001E-13</v>
      </c>
      <c r="E5603" s="3">
        <v>4.7403199999999997E-14</v>
      </c>
      <c r="F5603" s="3">
        <v>2.8735400000000002E-13</v>
      </c>
      <c r="G5603" s="3">
        <v>6.2730000000000001E-14</v>
      </c>
    </row>
    <row r="5604" spans="3:7" x14ac:dyDescent="0.2">
      <c r="C5604" s="1">
        <f t="shared" si="87"/>
        <v>55.979999999997432</v>
      </c>
      <c r="D5604" s="3">
        <v>1.1229400000000001E-13</v>
      </c>
      <c r="E5604" s="3">
        <v>4.7068700000000002E-14</v>
      </c>
      <c r="F5604" s="3">
        <v>2.93239E-13</v>
      </c>
      <c r="G5604" s="3">
        <v>6.0145899999999995E-14</v>
      </c>
    </row>
    <row r="5605" spans="3:7" x14ac:dyDescent="0.2">
      <c r="C5605" s="1">
        <f t="shared" si="87"/>
        <v>55.98999999999743</v>
      </c>
      <c r="D5605" s="3">
        <v>1.11932E-13</v>
      </c>
      <c r="E5605" s="3">
        <v>4.6131799999999999E-14</v>
      </c>
      <c r="F5605" s="3">
        <v>2.8361100000000001E-13</v>
      </c>
      <c r="G5605" s="3">
        <v>6.5373700000000006E-14</v>
      </c>
    </row>
    <row r="5606" spans="3:7" x14ac:dyDescent="0.2">
      <c r="C5606" s="1">
        <f t="shared" si="87"/>
        <v>55.999999999997428</v>
      </c>
      <c r="D5606" s="3">
        <v>1.08901E-13</v>
      </c>
      <c r="E5606" s="3">
        <v>4.87934E-14</v>
      </c>
      <c r="F5606" s="3">
        <v>2.8833800000000002E-13</v>
      </c>
      <c r="G5606" s="3">
        <v>6.4585300000000006E-14</v>
      </c>
    </row>
    <row r="5607" spans="3:7" x14ac:dyDescent="0.2">
      <c r="C5607" s="1">
        <f t="shared" si="87"/>
        <v>56.009999999997426</v>
      </c>
      <c r="D5607" s="3">
        <v>1.13428E-13</v>
      </c>
      <c r="E5607" s="3">
        <v>4.6502099999999998E-14</v>
      </c>
      <c r="F5607" s="3">
        <v>2.9478499999999999E-13</v>
      </c>
      <c r="G5607" s="3">
        <v>6.5603100000000003E-14</v>
      </c>
    </row>
    <row r="5608" spans="3:7" x14ac:dyDescent="0.2">
      <c r="C5608" s="1">
        <f t="shared" si="87"/>
        <v>56.019999999997424</v>
      </c>
      <c r="D5608" s="3">
        <v>1.10957E-13</v>
      </c>
      <c r="E5608" s="3">
        <v>4.6631199999999998E-14</v>
      </c>
      <c r="F5608" s="3">
        <v>2.8838299999999999E-13</v>
      </c>
      <c r="G5608" s="3">
        <v>6.2847099999999997E-14</v>
      </c>
    </row>
    <row r="5609" spans="3:7" x14ac:dyDescent="0.2">
      <c r="C5609" s="1">
        <f t="shared" si="87"/>
        <v>56.029999999997422</v>
      </c>
      <c r="D5609" s="3">
        <v>1.11464E-13</v>
      </c>
      <c r="E5609" s="3">
        <v>4.8596400000000001E-14</v>
      </c>
      <c r="F5609" s="3">
        <v>2.9247599999999999E-13</v>
      </c>
      <c r="G5609" s="3">
        <v>6.0649500000000001E-14</v>
      </c>
    </row>
    <row r="5610" spans="3:7" x14ac:dyDescent="0.2">
      <c r="C5610" s="1">
        <f t="shared" si="87"/>
        <v>56.03999999999742</v>
      </c>
      <c r="D5610" s="3">
        <v>1.11324E-13</v>
      </c>
      <c r="E5610" s="3">
        <v>4.7999900000000003E-14</v>
      </c>
      <c r="F5610" s="3">
        <v>2.92089E-13</v>
      </c>
      <c r="G5610" s="3">
        <v>6.2217699999999997E-14</v>
      </c>
    </row>
    <row r="5611" spans="3:7" x14ac:dyDescent="0.2">
      <c r="C5611" s="1">
        <f t="shared" si="87"/>
        <v>56.049999999997418</v>
      </c>
      <c r="D5611" s="3">
        <v>1.11451E-13</v>
      </c>
      <c r="E5611" s="3">
        <v>4.5044700000000002E-14</v>
      </c>
      <c r="F5611" s="3">
        <v>2.9193899999999999E-13</v>
      </c>
      <c r="G5611" s="3">
        <v>6.0376899999999994E-14</v>
      </c>
    </row>
    <row r="5612" spans="3:7" x14ac:dyDescent="0.2">
      <c r="C5612" s="1">
        <f t="shared" si="87"/>
        <v>56.059999999997416</v>
      </c>
      <c r="D5612" s="3">
        <v>1.13604E-13</v>
      </c>
      <c r="E5612" s="3">
        <v>4.46672E-14</v>
      </c>
      <c r="F5612" s="3">
        <v>2.9585899999999999E-13</v>
      </c>
      <c r="G5612" s="3">
        <v>6.1285200000000003E-14</v>
      </c>
    </row>
    <row r="5613" spans="3:7" x14ac:dyDescent="0.2">
      <c r="C5613" s="1">
        <f t="shared" si="87"/>
        <v>56.069999999997414</v>
      </c>
      <c r="D5613" s="3">
        <v>1.0959E-13</v>
      </c>
      <c r="E5613" s="3">
        <v>4.7984700000000001E-14</v>
      </c>
      <c r="F5613" s="3">
        <v>2.9180400000000002E-13</v>
      </c>
      <c r="G5613" s="3">
        <v>6.0814500000000006E-14</v>
      </c>
    </row>
    <row r="5614" spans="3:7" x14ac:dyDescent="0.2">
      <c r="C5614" s="1">
        <f t="shared" si="87"/>
        <v>56.079999999997412</v>
      </c>
      <c r="D5614" s="3">
        <v>1.06953E-13</v>
      </c>
      <c r="E5614" s="3">
        <v>5.10519E-14</v>
      </c>
      <c r="F5614" s="3">
        <v>2.9411300000000001E-13</v>
      </c>
      <c r="G5614" s="3">
        <v>6.5681299999999997E-14</v>
      </c>
    </row>
    <row r="5615" spans="3:7" x14ac:dyDescent="0.2">
      <c r="C5615" s="1">
        <f t="shared" si="87"/>
        <v>56.08999999999741</v>
      </c>
      <c r="D5615" s="3">
        <v>1.1748400000000001E-13</v>
      </c>
      <c r="E5615" s="3">
        <v>4.6900299999999997E-14</v>
      </c>
      <c r="F5615" s="3">
        <v>2.91022E-13</v>
      </c>
      <c r="G5615" s="3">
        <v>6.3468400000000004E-14</v>
      </c>
    </row>
    <row r="5616" spans="3:7" x14ac:dyDescent="0.2">
      <c r="C5616" s="1">
        <f t="shared" si="87"/>
        <v>56.099999999997408</v>
      </c>
      <c r="D5616" s="3">
        <v>1.1825399999999999E-13</v>
      </c>
      <c r="E5616" s="3">
        <v>4.6482299999999997E-14</v>
      </c>
      <c r="F5616" s="3">
        <v>2.9385300000000002E-13</v>
      </c>
      <c r="G5616" s="3">
        <v>6.3926999999999996E-14</v>
      </c>
    </row>
    <row r="5617" spans="3:7" x14ac:dyDescent="0.2">
      <c r="C5617" s="1">
        <f t="shared" si="87"/>
        <v>56.109999999997406</v>
      </c>
      <c r="D5617" s="3">
        <v>1.1566499999999999E-13</v>
      </c>
      <c r="E5617" s="3">
        <v>4.4998400000000002E-14</v>
      </c>
      <c r="F5617" s="3">
        <v>2.8637099999999999E-13</v>
      </c>
      <c r="G5617" s="3">
        <v>6.2125099999999995E-14</v>
      </c>
    </row>
    <row r="5618" spans="3:7" x14ac:dyDescent="0.2">
      <c r="C5618" s="1">
        <f t="shared" si="87"/>
        <v>56.119999999997404</v>
      </c>
      <c r="D5618" s="3">
        <v>1.12499E-13</v>
      </c>
      <c r="E5618" s="3">
        <v>4.7764000000000002E-14</v>
      </c>
      <c r="F5618" s="3">
        <v>2.9384100000000001E-13</v>
      </c>
      <c r="G5618" s="3">
        <v>6.0262899999999996E-14</v>
      </c>
    </row>
    <row r="5619" spans="3:7" x14ac:dyDescent="0.2">
      <c r="C5619" s="1">
        <f t="shared" si="87"/>
        <v>56.129999999997402</v>
      </c>
      <c r="D5619" s="3">
        <v>1.1712700000000001E-13</v>
      </c>
      <c r="E5619" s="3">
        <v>4.6404600000000002E-14</v>
      </c>
      <c r="F5619" s="3">
        <v>2.8681900000000001E-13</v>
      </c>
      <c r="G5619" s="3">
        <v>6.1061099999999998E-14</v>
      </c>
    </row>
    <row r="5620" spans="3:7" x14ac:dyDescent="0.2">
      <c r="C5620" s="1">
        <f t="shared" si="87"/>
        <v>56.1399999999974</v>
      </c>
      <c r="D5620" s="3">
        <v>1.15618E-13</v>
      </c>
      <c r="E5620" s="3">
        <v>4.53333E-14</v>
      </c>
      <c r="F5620" s="3">
        <v>2.9999999999999998E-13</v>
      </c>
      <c r="G5620" s="3">
        <v>5.9453399999999995E-14</v>
      </c>
    </row>
    <row r="5621" spans="3:7" x14ac:dyDescent="0.2">
      <c r="C5621" s="1">
        <f t="shared" si="87"/>
        <v>56.149999999997398</v>
      </c>
      <c r="D5621" s="3">
        <v>1.10318E-13</v>
      </c>
      <c r="E5621" s="3">
        <v>4.5746600000000001E-14</v>
      </c>
      <c r="F5621" s="3">
        <v>2.9811400000000002E-13</v>
      </c>
      <c r="G5621" s="3">
        <v>6.1220799999999998E-14</v>
      </c>
    </row>
    <row r="5622" spans="3:7" x14ac:dyDescent="0.2">
      <c r="C5622" s="1">
        <f t="shared" si="87"/>
        <v>56.159999999997396</v>
      </c>
      <c r="D5622" s="3">
        <v>1.13231E-13</v>
      </c>
      <c r="E5622" s="3">
        <v>4.6410800000000002E-14</v>
      </c>
      <c r="F5622" s="3">
        <v>2.9433000000000002E-13</v>
      </c>
      <c r="G5622" s="3">
        <v>6.1688199999999996E-14</v>
      </c>
    </row>
    <row r="5623" spans="3:7" x14ac:dyDescent="0.2">
      <c r="C5623" s="1">
        <f t="shared" si="87"/>
        <v>56.169999999997394</v>
      </c>
      <c r="D5623" s="3">
        <v>1.12943E-13</v>
      </c>
      <c r="E5623" s="3">
        <v>4.6170700000000001E-14</v>
      </c>
      <c r="F5623" s="3">
        <v>2.9473800000000002E-13</v>
      </c>
      <c r="G5623" s="3">
        <v>6.2561800000000005E-14</v>
      </c>
    </row>
    <row r="5624" spans="3:7" x14ac:dyDescent="0.2">
      <c r="C5624" s="1">
        <f t="shared" si="87"/>
        <v>56.179999999997392</v>
      </c>
      <c r="D5624" s="3">
        <v>1.09663E-13</v>
      </c>
      <c r="E5624" s="3">
        <v>4.8651000000000003E-14</v>
      </c>
      <c r="F5624" s="3">
        <v>2.9498799999999999E-13</v>
      </c>
      <c r="G5624" s="3">
        <v>6.0907400000000004E-14</v>
      </c>
    </row>
    <row r="5625" spans="3:7" x14ac:dyDescent="0.2">
      <c r="C5625" s="1">
        <f t="shared" si="87"/>
        <v>56.18999999999739</v>
      </c>
      <c r="D5625" s="3">
        <v>1.12635E-13</v>
      </c>
      <c r="E5625" s="3">
        <v>4.2779699999999999E-14</v>
      </c>
      <c r="F5625" s="3">
        <v>2.9703399999999998E-13</v>
      </c>
      <c r="G5625" s="3">
        <v>6.1367000000000005E-14</v>
      </c>
    </row>
    <row r="5626" spans="3:7" x14ac:dyDescent="0.2">
      <c r="C5626" s="1">
        <f t="shared" si="87"/>
        <v>56.199999999997388</v>
      </c>
      <c r="D5626" s="3">
        <v>1.11459E-13</v>
      </c>
      <c r="E5626" s="3">
        <v>4.7535999999999999E-14</v>
      </c>
      <c r="F5626" s="3">
        <v>2.9197299999999998E-13</v>
      </c>
      <c r="G5626" s="3">
        <v>6.1549900000000006E-14</v>
      </c>
    </row>
    <row r="5627" spans="3:7" x14ac:dyDescent="0.2">
      <c r="C5627" s="1">
        <f t="shared" si="87"/>
        <v>56.209999999997386</v>
      </c>
      <c r="D5627" s="3">
        <v>1.1458600000000001E-13</v>
      </c>
      <c r="E5627" s="3">
        <v>4.51246E-14</v>
      </c>
      <c r="F5627" s="3">
        <v>2.9149300000000002E-13</v>
      </c>
      <c r="G5627" s="3">
        <v>6.2704900000000002E-14</v>
      </c>
    </row>
    <row r="5628" spans="3:7" x14ac:dyDescent="0.2">
      <c r="C5628" s="1">
        <f t="shared" si="87"/>
        <v>56.219999999997384</v>
      </c>
      <c r="D5628" s="3">
        <v>1.1567E-13</v>
      </c>
      <c r="E5628" s="3">
        <v>4.4839699999999999E-14</v>
      </c>
      <c r="F5628" s="3">
        <v>2.9067299999999998E-13</v>
      </c>
      <c r="G5628" s="3">
        <v>6.4898E-14</v>
      </c>
    </row>
    <row r="5629" spans="3:7" x14ac:dyDescent="0.2">
      <c r="C5629" s="1">
        <f t="shared" si="87"/>
        <v>56.229999999997382</v>
      </c>
      <c r="D5629" s="3">
        <v>1.1054E-13</v>
      </c>
      <c r="E5629" s="3">
        <v>4.9918500000000002E-14</v>
      </c>
      <c r="F5629" s="3">
        <v>2.91416E-13</v>
      </c>
      <c r="G5629" s="3">
        <v>6.0462600000000001E-14</v>
      </c>
    </row>
    <row r="5630" spans="3:7" x14ac:dyDescent="0.2">
      <c r="C5630" s="1">
        <f t="shared" si="87"/>
        <v>56.23999999999738</v>
      </c>
      <c r="D5630" s="3">
        <v>1.1357999999999999E-13</v>
      </c>
      <c r="E5630" s="3">
        <v>4.7360599999999999E-14</v>
      </c>
      <c r="F5630" s="3">
        <v>2.92391E-13</v>
      </c>
      <c r="G5630" s="3">
        <v>6.4791599999999997E-14</v>
      </c>
    </row>
    <row r="5631" spans="3:7" x14ac:dyDescent="0.2">
      <c r="C5631" s="1">
        <f t="shared" si="87"/>
        <v>56.249999999997378</v>
      </c>
      <c r="D5631" s="3">
        <v>1.11572E-13</v>
      </c>
      <c r="E5631" s="3">
        <v>4.8031700000000001E-14</v>
      </c>
      <c r="F5631" s="3">
        <v>2.94458E-13</v>
      </c>
      <c r="G5631" s="3">
        <v>6.1447000000000003E-14</v>
      </c>
    </row>
    <row r="5632" spans="3:7" x14ac:dyDescent="0.2">
      <c r="C5632" s="1">
        <f t="shared" si="87"/>
        <v>56.259999999997376</v>
      </c>
      <c r="D5632" s="3">
        <v>1.13309E-13</v>
      </c>
      <c r="E5632" s="3">
        <v>4.6455999999999999E-14</v>
      </c>
      <c r="F5632" s="3">
        <v>2.9477900000000001E-13</v>
      </c>
      <c r="G5632" s="3">
        <v>6.03742E-14</v>
      </c>
    </row>
    <row r="5633" spans="3:7" x14ac:dyDescent="0.2">
      <c r="C5633" s="1">
        <f t="shared" si="87"/>
        <v>56.269999999997374</v>
      </c>
      <c r="D5633" s="3">
        <v>1.1049299999999999E-13</v>
      </c>
      <c r="E5633" s="3">
        <v>4.9737100000000003E-14</v>
      </c>
      <c r="F5633" s="3">
        <v>2.9309299999999998E-13</v>
      </c>
      <c r="G5633" s="3">
        <v>6.07752E-14</v>
      </c>
    </row>
    <row r="5634" spans="3:7" x14ac:dyDescent="0.2">
      <c r="C5634" s="1">
        <f t="shared" si="87"/>
        <v>56.279999999997372</v>
      </c>
      <c r="D5634" s="3">
        <v>1.06794E-13</v>
      </c>
      <c r="E5634" s="3">
        <v>5.0167499999999998E-14</v>
      </c>
      <c r="F5634" s="3">
        <v>2.9120299999999998E-13</v>
      </c>
      <c r="G5634" s="3">
        <v>6.1858800000000002E-14</v>
      </c>
    </row>
    <row r="5635" spans="3:7" x14ac:dyDescent="0.2">
      <c r="C5635" s="1">
        <f t="shared" si="87"/>
        <v>56.28999999999737</v>
      </c>
      <c r="D5635" s="3">
        <v>1.16699E-13</v>
      </c>
      <c r="E5635" s="3">
        <v>4.18405E-14</v>
      </c>
      <c r="F5635" s="3">
        <v>2.9514300000000001E-13</v>
      </c>
      <c r="G5635" s="3">
        <v>6.12869E-14</v>
      </c>
    </row>
    <row r="5636" spans="3:7" x14ac:dyDescent="0.2">
      <c r="C5636" s="1">
        <f t="shared" si="87"/>
        <v>56.299999999997368</v>
      </c>
      <c r="D5636" s="3">
        <v>1.12949E-13</v>
      </c>
      <c r="E5636" s="3">
        <v>4.4609399999999999E-14</v>
      </c>
      <c r="F5636" s="3">
        <v>2.9045800000000001E-13</v>
      </c>
      <c r="G5636" s="3">
        <v>6.5564299999999996E-14</v>
      </c>
    </row>
    <row r="5637" spans="3:7" x14ac:dyDescent="0.2">
      <c r="C5637" s="1">
        <f t="shared" si="87"/>
        <v>56.309999999997366</v>
      </c>
      <c r="D5637" s="3">
        <v>1.1621900000000001E-13</v>
      </c>
      <c r="E5637" s="3">
        <v>4.0981199999999998E-14</v>
      </c>
      <c r="F5637" s="3">
        <v>2.9285000000000001E-13</v>
      </c>
      <c r="G5637" s="3">
        <v>6.4322500000000002E-14</v>
      </c>
    </row>
    <row r="5638" spans="3:7" x14ac:dyDescent="0.2">
      <c r="C5638" s="1">
        <f t="shared" si="87"/>
        <v>56.319999999997364</v>
      </c>
      <c r="D5638" s="3">
        <v>1.1256E-13</v>
      </c>
      <c r="E5638" s="3">
        <v>4.72873E-14</v>
      </c>
      <c r="F5638" s="3">
        <v>2.9289499999999999E-13</v>
      </c>
      <c r="G5638" s="3">
        <v>6.3558500000000001E-14</v>
      </c>
    </row>
    <row r="5639" spans="3:7" x14ac:dyDescent="0.2">
      <c r="C5639" s="1">
        <f t="shared" si="87"/>
        <v>56.329999999997362</v>
      </c>
      <c r="D5639" s="3">
        <v>1.11071E-13</v>
      </c>
      <c r="E5639" s="3">
        <v>4.73532E-14</v>
      </c>
      <c r="F5639" s="3">
        <v>2.9621000000000001E-13</v>
      </c>
      <c r="G5639" s="3">
        <v>6.0411900000000003E-14</v>
      </c>
    </row>
    <row r="5640" spans="3:7" x14ac:dyDescent="0.2">
      <c r="C5640" s="1">
        <f t="shared" si="87"/>
        <v>56.33999999999736</v>
      </c>
      <c r="D5640" s="3">
        <v>1.06833E-13</v>
      </c>
      <c r="E5640" s="3">
        <v>4.7256800000000001E-14</v>
      </c>
      <c r="F5640" s="3">
        <v>2.9666000000000002E-13</v>
      </c>
      <c r="G5640" s="3">
        <v>6.5009199999999998E-14</v>
      </c>
    </row>
    <row r="5641" spans="3:7" x14ac:dyDescent="0.2">
      <c r="C5641" s="1">
        <f t="shared" ref="C5641:C5704" si="88">C5640+0.01</f>
        <v>56.349999999997358</v>
      </c>
      <c r="D5641" s="3">
        <v>1.15843E-13</v>
      </c>
      <c r="E5641" s="3">
        <v>4.47794E-14</v>
      </c>
      <c r="F5641" s="3">
        <v>2.94774E-13</v>
      </c>
      <c r="G5641" s="3">
        <v>6.1360000000000003E-14</v>
      </c>
    </row>
    <row r="5642" spans="3:7" x14ac:dyDescent="0.2">
      <c r="C5642" s="1">
        <f t="shared" si="88"/>
        <v>56.359999999997356</v>
      </c>
      <c r="D5642" s="3">
        <v>1.1352699999999999E-13</v>
      </c>
      <c r="E5642" s="3">
        <v>4.6256699999999998E-14</v>
      </c>
      <c r="F5642" s="3">
        <v>2.94078E-13</v>
      </c>
      <c r="G5642" s="3">
        <v>6.1195699999999998E-14</v>
      </c>
    </row>
    <row r="5643" spans="3:7" x14ac:dyDescent="0.2">
      <c r="C5643" s="1">
        <f t="shared" si="88"/>
        <v>56.369999999997354</v>
      </c>
      <c r="D5643" s="3">
        <v>1.17969E-13</v>
      </c>
      <c r="E5643" s="3">
        <v>4.2913399999999997E-14</v>
      </c>
      <c r="F5643" s="3">
        <v>2.8679199999999998E-13</v>
      </c>
      <c r="G5643" s="3">
        <v>6.3210200000000005E-14</v>
      </c>
    </row>
    <row r="5644" spans="3:7" x14ac:dyDescent="0.2">
      <c r="C5644" s="1">
        <f t="shared" si="88"/>
        <v>56.379999999997352</v>
      </c>
      <c r="D5644" s="3">
        <v>1.12745E-13</v>
      </c>
      <c r="E5644" s="3">
        <v>4.6806900000000001E-14</v>
      </c>
      <c r="F5644" s="3">
        <v>2.9124699999999998E-13</v>
      </c>
      <c r="G5644" s="3">
        <v>6.1784099999999997E-14</v>
      </c>
    </row>
    <row r="5645" spans="3:7" x14ac:dyDescent="0.2">
      <c r="C5645" s="1">
        <f t="shared" si="88"/>
        <v>56.38999999999735</v>
      </c>
      <c r="D5645" s="3">
        <v>1.15253E-13</v>
      </c>
      <c r="E5645" s="3">
        <v>4.71758E-14</v>
      </c>
      <c r="F5645" s="3">
        <v>2.9055999999999998E-13</v>
      </c>
      <c r="G5645" s="3">
        <v>6.1745399999999997E-14</v>
      </c>
    </row>
    <row r="5646" spans="3:7" x14ac:dyDescent="0.2">
      <c r="C5646" s="1">
        <f t="shared" si="88"/>
        <v>56.399999999997348</v>
      </c>
      <c r="D5646" s="3">
        <v>1.0823500000000001E-13</v>
      </c>
      <c r="E5646" s="3">
        <v>4.77175E-14</v>
      </c>
      <c r="F5646" s="3">
        <v>2.8706800000000001E-13</v>
      </c>
      <c r="G5646" s="3">
        <v>6.3832400000000001E-14</v>
      </c>
    </row>
    <row r="5647" spans="3:7" x14ac:dyDescent="0.2">
      <c r="C5647" s="1">
        <f t="shared" si="88"/>
        <v>56.409999999997346</v>
      </c>
      <c r="D5647" s="3">
        <v>1.2419899999999999E-13</v>
      </c>
      <c r="E5647" s="3">
        <v>3.4297399999999998E-14</v>
      </c>
      <c r="F5647" s="3">
        <v>2.8791699999999998E-13</v>
      </c>
      <c r="G5647" s="3">
        <v>6.6769300000000002E-14</v>
      </c>
    </row>
    <row r="5648" spans="3:7" x14ac:dyDescent="0.2">
      <c r="C5648" s="1">
        <f t="shared" si="88"/>
        <v>56.419999999997344</v>
      </c>
      <c r="D5648" s="3">
        <v>1.1454700000000001E-13</v>
      </c>
      <c r="E5648" s="3">
        <v>4.2788900000000002E-14</v>
      </c>
      <c r="F5648" s="3">
        <v>2.8930600000000002E-13</v>
      </c>
      <c r="G5648" s="3">
        <v>6.1999200000000006E-14</v>
      </c>
    </row>
    <row r="5649" spans="3:7" x14ac:dyDescent="0.2">
      <c r="C5649" s="1">
        <f t="shared" si="88"/>
        <v>56.429999999997342</v>
      </c>
      <c r="D5649" s="3">
        <v>1.09795E-13</v>
      </c>
      <c r="E5649" s="3">
        <v>4.6167099999999999E-14</v>
      </c>
      <c r="F5649" s="3">
        <v>2.9274400000000001E-13</v>
      </c>
      <c r="G5649" s="3">
        <v>6.4533899999999996E-14</v>
      </c>
    </row>
    <row r="5650" spans="3:7" x14ac:dyDescent="0.2">
      <c r="C5650" s="1">
        <f t="shared" si="88"/>
        <v>56.43999999999734</v>
      </c>
      <c r="D5650" s="3">
        <v>1.1502400000000001E-13</v>
      </c>
      <c r="E5650" s="3">
        <v>4.3084899999999999E-14</v>
      </c>
      <c r="F5650" s="3">
        <v>2.9129599999999999E-13</v>
      </c>
      <c r="G5650" s="3">
        <v>6.5102799999999996E-14</v>
      </c>
    </row>
    <row r="5651" spans="3:7" x14ac:dyDescent="0.2">
      <c r="C5651" s="1">
        <f t="shared" si="88"/>
        <v>56.449999999997338</v>
      </c>
      <c r="D5651" s="3">
        <v>1.06288E-13</v>
      </c>
      <c r="E5651" s="3">
        <v>5.0100299999999999E-14</v>
      </c>
      <c r="F5651" s="3">
        <v>2.9436799999999999E-13</v>
      </c>
      <c r="G5651" s="3">
        <v>6.4667299999999997E-14</v>
      </c>
    </row>
    <row r="5652" spans="3:7" x14ac:dyDescent="0.2">
      <c r="C5652" s="1">
        <f t="shared" si="88"/>
        <v>56.459999999997336</v>
      </c>
      <c r="D5652" s="3">
        <v>1.09024E-13</v>
      </c>
      <c r="E5652" s="3">
        <v>4.8167299999999998E-14</v>
      </c>
      <c r="F5652" s="3">
        <v>2.91861E-13</v>
      </c>
      <c r="G5652" s="3">
        <v>6.3188499999999999E-14</v>
      </c>
    </row>
    <row r="5653" spans="3:7" x14ac:dyDescent="0.2">
      <c r="C5653" s="1">
        <f t="shared" si="88"/>
        <v>56.469999999997334</v>
      </c>
      <c r="D5653" s="3">
        <v>1.11383E-13</v>
      </c>
      <c r="E5653" s="3">
        <v>4.7418999999999998E-14</v>
      </c>
      <c r="F5653" s="3">
        <v>2.8953600000000001E-13</v>
      </c>
      <c r="G5653" s="3">
        <v>6.3813699999999998E-14</v>
      </c>
    </row>
    <row r="5654" spans="3:7" x14ac:dyDescent="0.2">
      <c r="C5654" s="1">
        <f t="shared" si="88"/>
        <v>56.479999999997332</v>
      </c>
      <c r="D5654" s="3">
        <v>1.12798E-13</v>
      </c>
      <c r="E5654" s="3">
        <v>4.76244E-14</v>
      </c>
      <c r="F5654" s="3">
        <v>2.95926E-13</v>
      </c>
      <c r="G5654" s="3">
        <v>6.3411900000000003E-14</v>
      </c>
    </row>
    <row r="5655" spans="3:7" x14ac:dyDescent="0.2">
      <c r="C5655" s="1">
        <f t="shared" si="88"/>
        <v>56.48999999999733</v>
      </c>
      <c r="D5655" s="3">
        <v>1.1502199999999999E-13</v>
      </c>
      <c r="E5655" s="3">
        <v>4.65757E-14</v>
      </c>
      <c r="F5655" s="3">
        <v>2.9384400000000003E-13</v>
      </c>
      <c r="G5655" s="3">
        <v>6.1142999999999995E-14</v>
      </c>
    </row>
    <row r="5656" spans="3:7" x14ac:dyDescent="0.2">
      <c r="C5656" s="1">
        <f t="shared" si="88"/>
        <v>56.499999999997328</v>
      </c>
      <c r="D5656" s="3">
        <v>1.1684000000000001E-13</v>
      </c>
      <c r="E5656" s="3">
        <v>4.0138800000000001E-14</v>
      </c>
      <c r="F5656" s="3">
        <v>2.9341300000000002E-13</v>
      </c>
      <c r="G5656" s="3">
        <v>6.12564E-14</v>
      </c>
    </row>
    <row r="5657" spans="3:7" x14ac:dyDescent="0.2">
      <c r="C5657" s="1">
        <f t="shared" si="88"/>
        <v>56.509999999997326</v>
      </c>
      <c r="D5657" s="3">
        <v>1.08848E-13</v>
      </c>
      <c r="E5657" s="3">
        <v>4.9332700000000003E-14</v>
      </c>
      <c r="F5657" s="3">
        <v>2.9623699999999999E-13</v>
      </c>
      <c r="G5657" s="3">
        <v>6.1179499999999999E-14</v>
      </c>
    </row>
    <row r="5658" spans="3:7" x14ac:dyDescent="0.2">
      <c r="C5658" s="1">
        <f t="shared" si="88"/>
        <v>56.519999999997324</v>
      </c>
      <c r="D5658" s="3">
        <v>1.1525699999999999E-13</v>
      </c>
      <c r="E5658" s="3">
        <v>4.6802900000000002E-14</v>
      </c>
      <c r="F5658" s="3">
        <v>2.9327700000000002E-13</v>
      </c>
      <c r="G5658" s="3">
        <v>6.3089799999999997E-14</v>
      </c>
    </row>
    <row r="5659" spans="3:7" x14ac:dyDescent="0.2">
      <c r="C5659" s="1">
        <f t="shared" si="88"/>
        <v>56.529999999997322</v>
      </c>
      <c r="D5659" s="3">
        <v>1.15823E-13</v>
      </c>
      <c r="E5659" s="3">
        <v>4.3709700000000001E-14</v>
      </c>
      <c r="F5659" s="3">
        <v>2.9446199999999998E-13</v>
      </c>
      <c r="G5659" s="3">
        <v>6.1612100000000003E-14</v>
      </c>
    </row>
    <row r="5660" spans="3:7" x14ac:dyDescent="0.2">
      <c r="C5660" s="1">
        <f t="shared" si="88"/>
        <v>56.53999999999732</v>
      </c>
      <c r="D5660" s="3">
        <v>1.16435E-13</v>
      </c>
      <c r="E5660" s="3">
        <v>4.4210800000000003E-14</v>
      </c>
      <c r="F5660" s="3">
        <v>2.9384400000000003E-13</v>
      </c>
      <c r="G5660" s="3">
        <v>6.4576299999999998E-14</v>
      </c>
    </row>
    <row r="5661" spans="3:7" x14ac:dyDescent="0.2">
      <c r="C5661" s="1">
        <f t="shared" si="88"/>
        <v>56.549999999997318</v>
      </c>
      <c r="D5661" s="3">
        <v>1.13445E-13</v>
      </c>
      <c r="E5661" s="3">
        <v>4.3276E-14</v>
      </c>
      <c r="F5661" s="3">
        <v>2.9655699999999999E-13</v>
      </c>
      <c r="G5661" s="3">
        <v>6.2695599999999997E-14</v>
      </c>
    </row>
    <row r="5662" spans="3:7" x14ac:dyDescent="0.2">
      <c r="C5662" s="1">
        <f t="shared" si="88"/>
        <v>56.559999999997316</v>
      </c>
      <c r="D5662" s="3">
        <v>1.12917E-13</v>
      </c>
      <c r="E5662" s="3">
        <v>4.3097799999999999E-14</v>
      </c>
      <c r="F5662" s="3">
        <v>2.9532100000000002E-13</v>
      </c>
      <c r="G5662" s="3">
        <v>6.1878799999999999E-14</v>
      </c>
    </row>
    <row r="5663" spans="3:7" x14ac:dyDescent="0.2">
      <c r="C5663" s="1">
        <f t="shared" si="88"/>
        <v>56.569999999997314</v>
      </c>
      <c r="D5663" s="3">
        <v>1.0781500000000001E-13</v>
      </c>
      <c r="E5663" s="3">
        <v>5.0798199999999998E-14</v>
      </c>
      <c r="F5663" s="3">
        <v>2.9097400000000001E-13</v>
      </c>
      <c r="G5663" s="3">
        <v>6.1580200000000003E-14</v>
      </c>
    </row>
    <row r="5664" spans="3:7" x14ac:dyDescent="0.2">
      <c r="C5664" s="1">
        <f t="shared" si="88"/>
        <v>56.579999999997312</v>
      </c>
      <c r="D5664" s="3">
        <v>1.18743E-13</v>
      </c>
      <c r="E5664" s="3">
        <v>4.1657900000000002E-14</v>
      </c>
      <c r="F5664" s="3">
        <v>2.9598200000000001E-13</v>
      </c>
      <c r="G5664" s="3">
        <v>6.4098699999999994E-14</v>
      </c>
    </row>
    <row r="5665" spans="3:7" x14ac:dyDescent="0.2">
      <c r="C5665" s="1">
        <f t="shared" si="88"/>
        <v>56.58999999999731</v>
      </c>
      <c r="D5665" s="3">
        <v>1.1197E-13</v>
      </c>
      <c r="E5665" s="3">
        <v>4.4744300000000003E-14</v>
      </c>
      <c r="F5665" s="3">
        <v>2.9275899999999998E-13</v>
      </c>
      <c r="G5665" s="3">
        <v>6.2440899999999999E-14</v>
      </c>
    </row>
    <row r="5666" spans="3:7" x14ac:dyDescent="0.2">
      <c r="C5666" s="1">
        <f t="shared" si="88"/>
        <v>56.599999999997308</v>
      </c>
      <c r="D5666" s="3">
        <v>1.07466E-13</v>
      </c>
      <c r="E5666" s="3">
        <v>4.6047800000000002E-14</v>
      </c>
      <c r="F5666" s="3">
        <v>2.9368799999999999E-13</v>
      </c>
      <c r="G5666" s="3">
        <v>6.5522000000000001E-14</v>
      </c>
    </row>
    <row r="5667" spans="3:7" x14ac:dyDescent="0.2">
      <c r="C5667" s="1">
        <f t="shared" si="88"/>
        <v>56.609999999997306</v>
      </c>
      <c r="D5667" s="3">
        <v>1.1001300000000001E-13</v>
      </c>
      <c r="E5667" s="3">
        <v>4.4990800000000001E-14</v>
      </c>
      <c r="F5667" s="3">
        <v>2.9666700000000002E-13</v>
      </c>
      <c r="G5667" s="3">
        <v>6.3810199999999997E-14</v>
      </c>
    </row>
    <row r="5668" spans="3:7" x14ac:dyDescent="0.2">
      <c r="C5668" s="1">
        <f t="shared" si="88"/>
        <v>56.619999999997304</v>
      </c>
      <c r="D5668" s="3">
        <v>1.1441799999999999E-13</v>
      </c>
      <c r="E5668" s="3">
        <v>4.3726700000000001E-14</v>
      </c>
      <c r="F5668" s="3">
        <v>2.9443699999999999E-13</v>
      </c>
      <c r="G5668" s="3">
        <v>6.1303799999999999E-14</v>
      </c>
    </row>
    <row r="5669" spans="3:7" x14ac:dyDescent="0.2">
      <c r="C5669" s="1">
        <f t="shared" si="88"/>
        <v>56.629999999997302</v>
      </c>
      <c r="D5669" s="3">
        <v>1.1385200000000001E-13</v>
      </c>
      <c r="E5669" s="3">
        <v>4.4736999999999998E-14</v>
      </c>
      <c r="F5669" s="3">
        <v>2.92467E-13</v>
      </c>
      <c r="G5669" s="3">
        <v>6.5339199999999995E-14</v>
      </c>
    </row>
    <row r="5670" spans="3:7" x14ac:dyDescent="0.2">
      <c r="C5670" s="1">
        <f t="shared" si="88"/>
        <v>56.639999999997301</v>
      </c>
      <c r="D5670" s="3">
        <v>1.1033799999999999E-13</v>
      </c>
      <c r="E5670" s="3">
        <v>4.5611199999999999E-14</v>
      </c>
      <c r="F5670" s="3">
        <v>2.9122800000000002E-13</v>
      </c>
      <c r="G5670" s="3">
        <v>6.1405500000000003E-14</v>
      </c>
    </row>
    <row r="5671" spans="3:7" x14ac:dyDescent="0.2">
      <c r="C5671" s="1">
        <f t="shared" si="88"/>
        <v>56.649999999997299</v>
      </c>
      <c r="D5671" s="3">
        <v>1.15081E-13</v>
      </c>
      <c r="E5671" s="3">
        <v>4.2366900000000003E-14</v>
      </c>
      <c r="F5671" s="3">
        <v>2.9107300000000001E-13</v>
      </c>
      <c r="G5671" s="3">
        <v>6.6948200000000003E-14</v>
      </c>
    </row>
    <row r="5672" spans="3:7" x14ac:dyDescent="0.2">
      <c r="C5672" s="1">
        <f t="shared" si="88"/>
        <v>56.659999999997297</v>
      </c>
      <c r="D5672" s="3">
        <v>1.1336E-13</v>
      </c>
      <c r="E5672" s="3">
        <v>4.0755699999999999E-14</v>
      </c>
      <c r="F5672" s="3">
        <v>2.9075399999999998E-13</v>
      </c>
      <c r="G5672" s="3">
        <v>6.5564999999999996E-14</v>
      </c>
    </row>
    <row r="5673" spans="3:7" x14ac:dyDescent="0.2">
      <c r="C5673" s="1">
        <f t="shared" si="88"/>
        <v>56.669999999997295</v>
      </c>
      <c r="D5673" s="3">
        <v>1.2656799999999999E-13</v>
      </c>
      <c r="E5673" s="3">
        <v>3.5887099999999997E-14</v>
      </c>
      <c r="F5673" s="3">
        <v>2.9475699999999998E-13</v>
      </c>
      <c r="G5673" s="3">
        <v>6.1634600000000003E-14</v>
      </c>
    </row>
    <row r="5674" spans="3:7" x14ac:dyDescent="0.2">
      <c r="C5674" s="1">
        <f t="shared" si="88"/>
        <v>56.679999999997293</v>
      </c>
      <c r="D5674" s="3">
        <v>1.18175E-13</v>
      </c>
      <c r="E5674" s="3">
        <v>3.9031800000000003E-14</v>
      </c>
      <c r="F5674" s="3">
        <v>2.97885E-13</v>
      </c>
      <c r="G5674" s="3">
        <v>5.97244E-14</v>
      </c>
    </row>
    <row r="5675" spans="3:7" x14ac:dyDescent="0.2">
      <c r="C5675" s="1">
        <f t="shared" si="88"/>
        <v>56.689999999997291</v>
      </c>
      <c r="D5675" s="3">
        <v>1.04806E-13</v>
      </c>
      <c r="E5675" s="3">
        <v>4.7928400000000002E-14</v>
      </c>
      <c r="F5675" s="3">
        <v>2.9250999999999998E-13</v>
      </c>
      <c r="G5675" s="3">
        <v>6.4440099999999996E-14</v>
      </c>
    </row>
    <row r="5676" spans="3:7" x14ac:dyDescent="0.2">
      <c r="C5676" s="1">
        <f t="shared" si="88"/>
        <v>56.699999999997289</v>
      </c>
      <c r="D5676" s="3">
        <v>1.11279E-13</v>
      </c>
      <c r="E5676" s="3">
        <v>4.8689000000000002E-14</v>
      </c>
      <c r="F5676" s="3">
        <v>2.9889100000000002E-13</v>
      </c>
      <c r="G5676" s="3">
        <v>6.21576E-14</v>
      </c>
    </row>
    <row r="5677" spans="3:7" x14ac:dyDescent="0.2">
      <c r="C5677" s="1">
        <f t="shared" si="88"/>
        <v>56.709999999997287</v>
      </c>
      <c r="D5677" s="3">
        <v>1.08117E-13</v>
      </c>
      <c r="E5677" s="3">
        <v>5.3381300000000001E-14</v>
      </c>
      <c r="F5677" s="3">
        <v>2.8911499999999998E-13</v>
      </c>
      <c r="G5677" s="3">
        <v>6.3557599999999999E-14</v>
      </c>
    </row>
    <row r="5678" spans="3:7" x14ac:dyDescent="0.2">
      <c r="C5678" s="1">
        <f t="shared" si="88"/>
        <v>56.719999999997285</v>
      </c>
      <c r="D5678" s="3">
        <v>1.01969E-13</v>
      </c>
      <c r="E5678" s="3">
        <v>5.1199999999999999E-14</v>
      </c>
      <c r="F5678" s="3">
        <v>2.9172100000000001E-13</v>
      </c>
      <c r="G5678" s="3">
        <v>6.2414399999999999E-14</v>
      </c>
    </row>
    <row r="5679" spans="3:7" x14ac:dyDescent="0.2">
      <c r="C5679" s="1">
        <f t="shared" si="88"/>
        <v>56.729999999997283</v>
      </c>
      <c r="D5679" s="3">
        <v>1.08468E-13</v>
      </c>
      <c r="E5679" s="3">
        <v>4.8084000000000001E-14</v>
      </c>
      <c r="F5679" s="3">
        <v>2.9118999999999999E-13</v>
      </c>
      <c r="G5679" s="3">
        <v>6.6734100000000003E-14</v>
      </c>
    </row>
    <row r="5680" spans="3:7" x14ac:dyDescent="0.2">
      <c r="C5680" s="1">
        <f t="shared" si="88"/>
        <v>56.739999999997281</v>
      </c>
      <c r="D5680" s="3">
        <v>1.1302399999999999E-13</v>
      </c>
      <c r="E5680" s="3">
        <v>3.9849499999999997E-14</v>
      </c>
      <c r="F5680" s="3">
        <v>2.8660599999999999E-13</v>
      </c>
      <c r="G5680" s="3">
        <v>6.4666700000000005E-14</v>
      </c>
    </row>
    <row r="5681" spans="3:7" x14ac:dyDescent="0.2">
      <c r="C5681" s="1">
        <f t="shared" si="88"/>
        <v>56.749999999997279</v>
      </c>
      <c r="D5681" s="3">
        <v>1.02479E-13</v>
      </c>
      <c r="E5681" s="3">
        <v>5.28435E-14</v>
      </c>
      <c r="F5681" s="3">
        <v>2.9255300000000002E-13</v>
      </c>
      <c r="G5681" s="3">
        <v>6.5432299999999995E-14</v>
      </c>
    </row>
    <row r="5682" spans="3:7" x14ac:dyDescent="0.2">
      <c r="C5682" s="1">
        <f t="shared" si="88"/>
        <v>56.759999999997277</v>
      </c>
      <c r="D5682" s="3">
        <v>1.0896900000000001E-13</v>
      </c>
      <c r="E5682" s="3">
        <v>4.7131100000000001E-14</v>
      </c>
      <c r="F5682" s="3">
        <v>2.88911E-13</v>
      </c>
      <c r="G5682" s="3">
        <v>6.1859799999999999E-14</v>
      </c>
    </row>
    <row r="5683" spans="3:7" x14ac:dyDescent="0.2">
      <c r="C5683" s="1">
        <f t="shared" si="88"/>
        <v>56.769999999997275</v>
      </c>
      <c r="D5683" s="3">
        <v>1.08025E-13</v>
      </c>
      <c r="E5683" s="3">
        <v>4.74545E-14</v>
      </c>
      <c r="F5683" s="3">
        <v>2.91983E-13</v>
      </c>
      <c r="G5683" s="3">
        <v>6.4758600000000006E-14</v>
      </c>
    </row>
    <row r="5684" spans="3:7" x14ac:dyDescent="0.2">
      <c r="C5684" s="1">
        <f t="shared" si="88"/>
        <v>56.779999999997273</v>
      </c>
      <c r="D5684" s="3">
        <v>1.0492100000000001E-13</v>
      </c>
      <c r="E5684" s="3">
        <v>5.0112399999999998E-14</v>
      </c>
      <c r="F5684" s="3">
        <v>2.9295499999999999E-13</v>
      </c>
      <c r="G5684" s="3">
        <v>6.0612499999999998E-14</v>
      </c>
    </row>
    <row r="5685" spans="3:7" x14ac:dyDescent="0.2">
      <c r="C5685" s="1">
        <f t="shared" si="88"/>
        <v>56.789999999997271</v>
      </c>
      <c r="D5685" s="3">
        <v>9.9108600000000006E-14</v>
      </c>
      <c r="E5685" s="3">
        <v>5.22753E-14</v>
      </c>
      <c r="F5685" s="3">
        <v>2.9300599999999999E-13</v>
      </c>
      <c r="G5685" s="3">
        <v>6.2112000000000006E-14</v>
      </c>
    </row>
    <row r="5686" spans="3:7" x14ac:dyDescent="0.2">
      <c r="C5686" s="1">
        <f t="shared" si="88"/>
        <v>56.799999999997269</v>
      </c>
      <c r="D5686" s="3">
        <v>1.0386E-13</v>
      </c>
      <c r="E5686" s="3">
        <v>4.7568599999999999E-14</v>
      </c>
      <c r="F5686" s="3">
        <v>2.93656E-13</v>
      </c>
      <c r="G5686" s="3">
        <v>6.4185899999999996E-14</v>
      </c>
    </row>
    <row r="5687" spans="3:7" x14ac:dyDescent="0.2">
      <c r="C5687" s="1">
        <f t="shared" si="88"/>
        <v>56.809999999997267</v>
      </c>
      <c r="D5687" s="3">
        <v>1.02798E-13</v>
      </c>
      <c r="E5687" s="3">
        <v>5.1879300000000002E-14</v>
      </c>
      <c r="F5687" s="3">
        <v>2.9119600000000002E-13</v>
      </c>
      <c r="G5687" s="3">
        <v>6.6457100000000006E-14</v>
      </c>
    </row>
    <row r="5688" spans="3:7" x14ac:dyDescent="0.2">
      <c r="C5688" s="1">
        <f t="shared" si="88"/>
        <v>56.819999999997265</v>
      </c>
      <c r="D5688" s="3">
        <v>1.02461E-13</v>
      </c>
      <c r="E5688" s="3">
        <v>5.0733599999999998E-14</v>
      </c>
      <c r="F5688" s="3">
        <v>2.9258399999999999E-13</v>
      </c>
      <c r="G5688" s="3">
        <v>6.4824500000000006E-14</v>
      </c>
    </row>
    <row r="5689" spans="3:7" x14ac:dyDescent="0.2">
      <c r="C5689" s="1">
        <f t="shared" si="88"/>
        <v>56.829999999997263</v>
      </c>
      <c r="D5689" s="3">
        <v>1.02289E-13</v>
      </c>
      <c r="E5689" s="3">
        <v>5.3427699999999997E-14</v>
      </c>
      <c r="F5689" s="3">
        <v>2.93882E-13</v>
      </c>
      <c r="G5689" s="3">
        <v>6.4834400000000003E-14</v>
      </c>
    </row>
    <row r="5690" spans="3:7" x14ac:dyDescent="0.2">
      <c r="C5690" s="1">
        <f t="shared" si="88"/>
        <v>56.839999999997261</v>
      </c>
      <c r="D5690" s="3">
        <v>1.0527599999999999E-13</v>
      </c>
      <c r="E5690" s="3">
        <v>5.1941299999999997E-14</v>
      </c>
      <c r="F5690" s="3">
        <v>2.9246100000000002E-13</v>
      </c>
      <c r="G5690" s="3">
        <v>6.5057499999999998E-14</v>
      </c>
    </row>
    <row r="5691" spans="3:7" x14ac:dyDescent="0.2">
      <c r="C5691" s="1">
        <f t="shared" si="88"/>
        <v>56.849999999997259</v>
      </c>
      <c r="D5691" s="3">
        <v>1.02132E-13</v>
      </c>
      <c r="E5691" s="3">
        <v>5.5438700000000002E-14</v>
      </c>
      <c r="F5691" s="3">
        <v>2.8856400000000002E-13</v>
      </c>
      <c r="G5691" s="3">
        <v>6.4455700000000002E-14</v>
      </c>
    </row>
    <row r="5692" spans="3:7" x14ac:dyDescent="0.2">
      <c r="C5692" s="1">
        <f t="shared" si="88"/>
        <v>56.859999999997257</v>
      </c>
      <c r="D5692" s="3">
        <v>1.13137E-13</v>
      </c>
      <c r="E5692" s="3">
        <v>4.3773399999999999E-14</v>
      </c>
      <c r="F5692" s="3">
        <v>2.9142199999999998E-13</v>
      </c>
      <c r="G5692" s="3">
        <v>6.4335800000000005E-14</v>
      </c>
    </row>
    <row r="5693" spans="3:7" x14ac:dyDescent="0.2">
      <c r="C5693" s="1">
        <f t="shared" si="88"/>
        <v>56.869999999997255</v>
      </c>
      <c r="D5693" s="3">
        <v>1.10537E-13</v>
      </c>
      <c r="E5693" s="3">
        <v>4.6601700000000001E-14</v>
      </c>
      <c r="F5693" s="3">
        <v>2.97703E-13</v>
      </c>
      <c r="G5693" s="3">
        <v>6.1524400000000002E-14</v>
      </c>
    </row>
    <row r="5694" spans="3:7" x14ac:dyDescent="0.2">
      <c r="C5694" s="1">
        <f t="shared" si="88"/>
        <v>56.879999999997253</v>
      </c>
      <c r="D5694" s="3">
        <v>1.12945E-13</v>
      </c>
      <c r="E5694" s="3">
        <v>4.20954E-14</v>
      </c>
      <c r="F5694" s="3">
        <v>2.9894100000000001E-13</v>
      </c>
      <c r="G5694" s="3">
        <v>6.3936000000000004E-14</v>
      </c>
    </row>
    <row r="5695" spans="3:7" x14ac:dyDescent="0.2">
      <c r="C5695" s="1">
        <f t="shared" si="88"/>
        <v>56.889999999997251</v>
      </c>
      <c r="D5695" s="3">
        <v>1.08815E-13</v>
      </c>
      <c r="E5695" s="3">
        <v>4.8758900000000001E-14</v>
      </c>
      <c r="F5695" s="3">
        <v>2.9571300000000002E-13</v>
      </c>
      <c r="G5695" s="3">
        <v>6.3905800000000001E-14</v>
      </c>
    </row>
    <row r="5696" spans="3:7" x14ac:dyDescent="0.2">
      <c r="C5696" s="1">
        <f t="shared" si="88"/>
        <v>56.899999999997249</v>
      </c>
      <c r="D5696" s="3">
        <v>1.0611E-13</v>
      </c>
      <c r="E5696" s="3">
        <v>5.0555599999999998E-14</v>
      </c>
      <c r="F5696" s="3">
        <v>2.99777E-13</v>
      </c>
      <c r="G5696" s="3">
        <v>6.3851299999999994E-14</v>
      </c>
    </row>
    <row r="5697" spans="3:7" x14ac:dyDescent="0.2">
      <c r="C5697" s="1">
        <f t="shared" si="88"/>
        <v>56.909999999997247</v>
      </c>
      <c r="D5697" s="3">
        <v>1.03147E-13</v>
      </c>
      <c r="E5697" s="3">
        <v>5.2979600000000001E-14</v>
      </c>
      <c r="F5697" s="3">
        <v>3.07878E-13</v>
      </c>
      <c r="G5697" s="3">
        <v>6.2500200000000001E-14</v>
      </c>
    </row>
    <row r="5698" spans="3:7" x14ac:dyDescent="0.2">
      <c r="C5698" s="1">
        <f t="shared" si="88"/>
        <v>56.919999999997245</v>
      </c>
      <c r="D5698" s="3">
        <v>1.05527E-13</v>
      </c>
      <c r="E5698" s="3">
        <v>5.0819700000000002E-14</v>
      </c>
      <c r="F5698" s="3">
        <v>2.9666499999999998E-13</v>
      </c>
      <c r="G5698" s="3">
        <v>6.4036299999999995E-14</v>
      </c>
    </row>
    <row r="5699" spans="3:7" x14ac:dyDescent="0.2">
      <c r="C5699" s="1">
        <f t="shared" si="88"/>
        <v>56.929999999997243</v>
      </c>
      <c r="D5699" s="3">
        <v>1.1091299999999999E-13</v>
      </c>
      <c r="E5699" s="3">
        <v>4.5676000000000001E-14</v>
      </c>
      <c r="F5699" s="3">
        <v>2.99397E-13</v>
      </c>
      <c r="G5699" s="3">
        <v>6.2703000000000003E-14</v>
      </c>
    </row>
    <row r="5700" spans="3:7" x14ac:dyDescent="0.2">
      <c r="C5700" s="1">
        <f t="shared" si="88"/>
        <v>56.939999999997241</v>
      </c>
      <c r="D5700" s="3">
        <v>1.11354E-13</v>
      </c>
      <c r="E5700" s="3">
        <v>4.7322599999999999E-14</v>
      </c>
      <c r="F5700" s="3">
        <v>2.9828299999999998E-13</v>
      </c>
      <c r="G5700" s="3">
        <v>6.2821999999999997E-14</v>
      </c>
    </row>
    <row r="5701" spans="3:7" x14ac:dyDescent="0.2">
      <c r="C5701" s="1">
        <f t="shared" si="88"/>
        <v>56.949999999997239</v>
      </c>
      <c r="D5701" s="3">
        <v>1.10097E-13</v>
      </c>
      <c r="E5701" s="3">
        <v>4.3816199999999999E-14</v>
      </c>
      <c r="F5701" s="3">
        <v>3.0231800000000003E-13</v>
      </c>
      <c r="G5701" s="3">
        <v>6.5352600000000006E-14</v>
      </c>
    </row>
    <row r="5702" spans="3:7" x14ac:dyDescent="0.2">
      <c r="C5702" s="1">
        <f t="shared" si="88"/>
        <v>56.959999999997237</v>
      </c>
      <c r="D5702" s="3">
        <v>1.01649E-13</v>
      </c>
      <c r="E5702" s="3">
        <v>5.0716699999999998E-14</v>
      </c>
      <c r="F5702" s="3">
        <v>2.9602199999999998E-13</v>
      </c>
      <c r="G5702" s="3">
        <v>6.3471900000000005E-14</v>
      </c>
    </row>
    <row r="5703" spans="3:7" x14ac:dyDescent="0.2">
      <c r="C5703" s="1">
        <f t="shared" si="88"/>
        <v>56.969999999997235</v>
      </c>
      <c r="D5703" s="3">
        <v>1.04089E-13</v>
      </c>
      <c r="E5703" s="3">
        <v>5.4202099999999999E-14</v>
      </c>
      <c r="F5703" s="3">
        <v>2.9330900000000002E-13</v>
      </c>
      <c r="G5703" s="3">
        <v>6.6255200000000006E-14</v>
      </c>
    </row>
    <row r="5704" spans="3:7" x14ac:dyDescent="0.2">
      <c r="C5704" s="1">
        <f t="shared" si="88"/>
        <v>56.979999999997233</v>
      </c>
      <c r="D5704" s="3">
        <v>1.08006E-13</v>
      </c>
      <c r="E5704" s="3">
        <v>4.6348200000000002E-14</v>
      </c>
      <c r="F5704" s="3">
        <v>2.98922E-13</v>
      </c>
      <c r="G5704" s="3">
        <v>6.6182199999999997E-14</v>
      </c>
    </row>
    <row r="5705" spans="3:7" x14ac:dyDescent="0.2">
      <c r="C5705" s="1">
        <f t="shared" ref="C5705:C5768" si="89">C5704+0.01</f>
        <v>56.989999999997231</v>
      </c>
      <c r="D5705" s="3">
        <v>9.8484799999999995E-14</v>
      </c>
      <c r="E5705" s="3">
        <v>4.6607800000000001E-14</v>
      </c>
      <c r="F5705" s="3">
        <v>2.9723600000000002E-13</v>
      </c>
      <c r="G5705" s="3">
        <v>6.5371299999999996E-14</v>
      </c>
    </row>
    <row r="5706" spans="3:7" x14ac:dyDescent="0.2">
      <c r="C5706" s="1">
        <f t="shared" si="89"/>
        <v>56.999999999997229</v>
      </c>
      <c r="D5706" s="3">
        <v>1.08028E-13</v>
      </c>
      <c r="E5706" s="3">
        <v>4.7754500000000002E-14</v>
      </c>
      <c r="F5706" s="3">
        <v>2.9991600000000001E-13</v>
      </c>
      <c r="G5706" s="3">
        <v>6.5839900000000006E-14</v>
      </c>
    </row>
    <row r="5707" spans="3:7" x14ac:dyDescent="0.2">
      <c r="C5707" s="1">
        <f t="shared" si="89"/>
        <v>57.009999999997227</v>
      </c>
      <c r="D5707" s="3">
        <v>1.09929E-13</v>
      </c>
      <c r="E5707" s="3">
        <v>4.81247E-14</v>
      </c>
      <c r="F5707" s="3">
        <v>3.0067499999999998E-13</v>
      </c>
      <c r="G5707" s="3">
        <v>6.6633700000000005E-14</v>
      </c>
    </row>
    <row r="5708" spans="3:7" x14ac:dyDescent="0.2">
      <c r="C5708" s="1">
        <f t="shared" si="89"/>
        <v>57.019999999997225</v>
      </c>
      <c r="D5708" s="3">
        <v>1.1474299999999999E-13</v>
      </c>
      <c r="E5708" s="3">
        <v>4.28423E-14</v>
      </c>
      <c r="F5708" s="3">
        <v>3.0333699999999998E-13</v>
      </c>
      <c r="G5708" s="3">
        <v>6.2865199999999995E-14</v>
      </c>
    </row>
    <row r="5709" spans="3:7" x14ac:dyDescent="0.2">
      <c r="C5709" s="1">
        <f t="shared" si="89"/>
        <v>57.029999999997223</v>
      </c>
      <c r="D5709" s="3">
        <v>1.12544E-13</v>
      </c>
      <c r="E5709" s="3">
        <v>4.2684200000000002E-14</v>
      </c>
      <c r="F5709" s="3">
        <v>2.9433499999999998E-13</v>
      </c>
      <c r="G5709" s="3">
        <v>6.5625800000000005E-14</v>
      </c>
    </row>
    <row r="5710" spans="3:7" x14ac:dyDescent="0.2">
      <c r="C5710" s="1">
        <f t="shared" si="89"/>
        <v>57.039999999997221</v>
      </c>
      <c r="D5710" s="3">
        <v>1.12898E-13</v>
      </c>
      <c r="E5710" s="3">
        <v>4.5300599999999999E-14</v>
      </c>
      <c r="F5710" s="3">
        <v>2.9756599999999998E-13</v>
      </c>
      <c r="G5710" s="3">
        <v>6.2165500000000004E-14</v>
      </c>
    </row>
    <row r="5711" spans="3:7" x14ac:dyDescent="0.2">
      <c r="C5711" s="1">
        <f t="shared" si="89"/>
        <v>57.049999999997219</v>
      </c>
      <c r="D5711" s="3">
        <v>1.12533E-13</v>
      </c>
      <c r="E5711" s="3">
        <v>4.3899099999999999E-14</v>
      </c>
      <c r="F5711" s="3">
        <v>2.8928099999999998E-13</v>
      </c>
      <c r="G5711" s="3">
        <v>6.5079700000000002E-14</v>
      </c>
    </row>
    <row r="5712" spans="3:7" x14ac:dyDescent="0.2">
      <c r="C5712" s="1">
        <f t="shared" si="89"/>
        <v>57.059999999997217</v>
      </c>
      <c r="D5712" s="3">
        <v>1.1444100000000001E-13</v>
      </c>
      <c r="E5712" s="3">
        <v>4.2759799999999997E-14</v>
      </c>
      <c r="F5712" s="3">
        <v>2.9611600000000002E-13</v>
      </c>
      <c r="G5712" s="3">
        <v>6.4166399999999998E-14</v>
      </c>
    </row>
    <row r="5713" spans="3:7" x14ac:dyDescent="0.2">
      <c r="C5713" s="1">
        <f t="shared" si="89"/>
        <v>57.069999999997215</v>
      </c>
      <c r="D5713" s="3">
        <v>1.1731800000000001E-13</v>
      </c>
      <c r="E5713" s="3">
        <v>4.0431200000000003E-14</v>
      </c>
      <c r="F5713" s="3">
        <v>2.99026E-13</v>
      </c>
      <c r="G5713" s="3">
        <v>6.3854600000000005E-14</v>
      </c>
    </row>
    <row r="5714" spans="3:7" x14ac:dyDescent="0.2">
      <c r="C5714" s="1">
        <f t="shared" si="89"/>
        <v>57.079999999997213</v>
      </c>
      <c r="D5714" s="3">
        <v>1.11308E-13</v>
      </c>
      <c r="E5714" s="3">
        <v>4.3991700000000001E-14</v>
      </c>
      <c r="F5714" s="3">
        <v>2.9916300000000002E-13</v>
      </c>
      <c r="G5714" s="3">
        <v>6.4374199999999996E-14</v>
      </c>
    </row>
    <row r="5715" spans="3:7" x14ac:dyDescent="0.2">
      <c r="C5715" s="1">
        <f t="shared" si="89"/>
        <v>57.089999999997211</v>
      </c>
      <c r="D5715" s="3">
        <v>1.09747E-13</v>
      </c>
      <c r="E5715" s="3">
        <v>4.5597100000000001E-14</v>
      </c>
      <c r="F5715" s="3">
        <v>2.9768E-13</v>
      </c>
      <c r="G5715" s="3">
        <v>6.5661900000000006E-14</v>
      </c>
    </row>
    <row r="5716" spans="3:7" x14ac:dyDescent="0.2">
      <c r="C5716" s="1">
        <f t="shared" si="89"/>
        <v>57.099999999997209</v>
      </c>
      <c r="D5716" s="3">
        <v>1.1602300000000001E-13</v>
      </c>
      <c r="E5716" s="3">
        <v>4.2417000000000001E-14</v>
      </c>
      <c r="F5716" s="3">
        <v>2.9311399999999999E-13</v>
      </c>
      <c r="G5716" s="3">
        <v>6.6014799999999995E-14</v>
      </c>
    </row>
    <row r="5717" spans="3:7" x14ac:dyDescent="0.2">
      <c r="C5717" s="1">
        <f t="shared" si="89"/>
        <v>57.109999999997207</v>
      </c>
      <c r="D5717" s="3">
        <v>1.1181000000000001E-13</v>
      </c>
      <c r="E5717" s="3">
        <v>4.6796800000000002E-14</v>
      </c>
      <c r="F5717" s="3">
        <v>2.9790099999999999E-13</v>
      </c>
      <c r="G5717" s="3">
        <v>6.4970099999999994E-14</v>
      </c>
    </row>
    <row r="5718" spans="3:7" x14ac:dyDescent="0.2">
      <c r="C5718" s="1">
        <f t="shared" si="89"/>
        <v>57.119999999997205</v>
      </c>
      <c r="D5718" s="3">
        <v>1.1263799999999999E-13</v>
      </c>
      <c r="E5718" s="3">
        <v>4.3905099999999998E-14</v>
      </c>
      <c r="F5718" s="3">
        <v>2.9910700000000001E-13</v>
      </c>
      <c r="G5718" s="3">
        <v>6.4227199999999994E-14</v>
      </c>
    </row>
    <row r="5719" spans="3:7" x14ac:dyDescent="0.2">
      <c r="C5719" s="1">
        <f t="shared" si="89"/>
        <v>57.129999999997203</v>
      </c>
      <c r="D5719" s="3">
        <v>1.13044E-13</v>
      </c>
      <c r="E5719" s="3">
        <v>4.2995400000000001E-14</v>
      </c>
      <c r="F5719" s="3">
        <v>2.9751000000000001E-13</v>
      </c>
      <c r="G5719" s="3">
        <v>6.5375099999999994E-14</v>
      </c>
    </row>
    <row r="5720" spans="3:7" x14ac:dyDescent="0.2">
      <c r="C5720" s="1">
        <f t="shared" si="89"/>
        <v>57.139999999997201</v>
      </c>
      <c r="D5720" s="3">
        <v>1.09681E-13</v>
      </c>
      <c r="E5720" s="3">
        <v>4.4783899999999998E-14</v>
      </c>
      <c r="F5720" s="3">
        <v>2.9662399999999999E-13</v>
      </c>
      <c r="G5720" s="3">
        <v>6.4789800000000005E-14</v>
      </c>
    </row>
    <row r="5721" spans="3:7" x14ac:dyDescent="0.2">
      <c r="C5721" s="1">
        <f t="shared" si="89"/>
        <v>57.149999999997199</v>
      </c>
      <c r="D5721" s="3">
        <v>1.11319E-13</v>
      </c>
      <c r="E5721" s="3">
        <v>4.7204199999999998E-14</v>
      </c>
      <c r="F5721" s="3">
        <v>2.9338300000000002E-13</v>
      </c>
      <c r="G5721" s="3">
        <v>6.6350000000000003E-14</v>
      </c>
    </row>
    <row r="5722" spans="3:7" x14ac:dyDescent="0.2">
      <c r="C5722" s="1">
        <f t="shared" si="89"/>
        <v>57.159999999997197</v>
      </c>
      <c r="D5722" s="3">
        <v>1.11168E-13</v>
      </c>
      <c r="E5722" s="3">
        <v>4.4892699999999998E-14</v>
      </c>
      <c r="F5722" s="3">
        <v>2.9620100000000001E-13</v>
      </c>
      <c r="G5722" s="3">
        <v>6.6016199999999995E-14</v>
      </c>
    </row>
    <row r="5723" spans="3:7" x14ac:dyDescent="0.2">
      <c r="C5723" s="1">
        <f t="shared" si="89"/>
        <v>57.169999999997195</v>
      </c>
      <c r="D5723" s="3">
        <v>1.14186E-13</v>
      </c>
      <c r="E5723" s="3">
        <v>4.3221100000000002E-14</v>
      </c>
      <c r="F5723" s="3">
        <v>2.96569E-13</v>
      </c>
      <c r="G5723" s="3">
        <v>6.4006999999999994E-14</v>
      </c>
    </row>
    <row r="5724" spans="3:7" x14ac:dyDescent="0.2">
      <c r="C5724" s="1">
        <f t="shared" si="89"/>
        <v>57.179999999997193</v>
      </c>
      <c r="D5724" s="3">
        <v>1.12625E-13</v>
      </c>
      <c r="E5724" s="3">
        <v>4.3321399999999999E-14</v>
      </c>
      <c r="F5724" s="3">
        <v>2.96795E-13</v>
      </c>
      <c r="G5724" s="3">
        <v>6.7881300000000003E-14</v>
      </c>
    </row>
    <row r="5725" spans="3:7" x14ac:dyDescent="0.2">
      <c r="C5725" s="1">
        <f t="shared" si="89"/>
        <v>57.189999999997191</v>
      </c>
      <c r="D5725" s="3">
        <v>1.10165E-13</v>
      </c>
      <c r="E5725" s="3">
        <v>4.4756600000000003E-14</v>
      </c>
      <c r="F5725" s="3">
        <v>2.9113300000000001E-13</v>
      </c>
      <c r="G5725" s="3">
        <v>6.69757E-14</v>
      </c>
    </row>
    <row r="5726" spans="3:7" x14ac:dyDescent="0.2">
      <c r="C5726" s="1">
        <f t="shared" si="89"/>
        <v>57.199999999997189</v>
      </c>
      <c r="D5726" s="3">
        <v>1.08376E-13</v>
      </c>
      <c r="E5726" s="3">
        <v>4.9225399999999997E-14</v>
      </c>
      <c r="F5726" s="3">
        <v>2.9860900000000001E-13</v>
      </c>
      <c r="G5726" s="3">
        <v>6.4448499999999998E-14</v>
      </c>
    </row>
    <row r="5727" spans="3:7" x14ac:dyDescent="0.2">
      <c r="C5727" s="1">
        <f t="shared" si="89"/>
        <v>57.209999999997187</v>
      </c>
      <c r="D5727" s="3">
        <v>1.08394E-13</v>
      </c>
      <c r="E5727" s="3">
        <v>4.9408299999999998E-14</v>
      </c>
      <c r="F5727" s="3">
        <v>2.9911600000000001E-13</v>
      </c>
      <c r="G5727" s="3">
        <v>6.4998199999999997E-14</v>
      </c>
    </row>
    <row r="5728" spans="3:7" x14ac:dyDescent="0.2">
      <c r="C5728" s="1">
        <f t="shared" si="89"/>
        <v>57.219999999997185</v>
      </c>
      <c r="D5728" s="3">
        <v>1.14475E-13</v>
      </c>
      <c r="E5728" s="3">
        <v>4.1808399999999998E-14</v>
      </c>
      <c r="F5728" s="3">
        <v>2.97067E-13</v>
      </c>
      <c r="G5728" s="3">
        <v>6.2037900000000006E-14</v>
      </c>
    </row>
    <row r="5729" spans="3:7" x14ac:dyDescent="0.2">
      <c r="C5729" s="1">
        <f t="shared" si="89"/>
        <v>57.229999999997183</v>
      </c>
      <c r="D5729" s="3">
        <v>1.09198E-13</v>
      </c>
      <c r="E5729" s="3">
        <v>4.5936400000000002E-14</v>
      </c>
      <c r="F5729" s="3">
        <v>2.99671E-13</v>
      </c>
      <c r="G5729" s="3">
        <v>6.6265600000000001E-14</v>
      </c>
    </row>
    <row r="5730" spans="3:7" x14ac:dyDescent="0.2">
      <c r="C5730" s="1">
        <f t="shared" si="89"/>
        <v>57.239999999997181</v>
      </c>
      <c r="D5730" s="3">
        <v>1.12685E-13</v>
      </c>
      <c r="E5730" s="3">
        <v>4.2082600000000001E-14</v>
      </c>
      <c r="F5730" s="3">
        <v>3.0053800000000001E-13</v>
      </c>
      <c r="G5730" s="3">
        <v>6.6323599999999997E-14</v>
      </c>
    </row>
    <row r="5731" spans="3:7" x14ac:dyDescent="0.2">
      <c r="C5731" s="1">
        <f t="shared" si="89"/>
        <v>57.249999999997179</v>
      </c>
      <c r="D5731" s="3">
        <v>1.1614400000000001E-13</v>
      </c>
      <c r="E5731" s="3">
        <v>3.8744599999999999E-14</v>
      </c>
      <c r="F5731" s="3">
        <v>2.9708800000000001E-13</v>
      </c>
      <c r="G5731" s="3">
        <v>6.8333099999999995E-14</v>
      </c>
    </row>
    <row r="5732" spans="3:7" x14ac:dyDescent="0.2">
      <c r="C5732" s="1">
        <f t="shared" si="89"/>
        <v>57.259999999997177</v>
      </c>
      <c r="D5732" s="3">
        <v>1.12708E-13</v>
      </c>
      <c r="E5732" s="3">
        <v>4.2233199999999998E-14</v>
      </c>
      <c r="F5732" s="3">
        <v>2.9631499999999998E-13</v>
      </c>
      <c r="G5732" s="3">
        <v>6.5677599999999994E-14</v>
      </c>
    </row>
    <row r="5733" spans="3:7" x14ac:dyDescent="0.2">
      <c r="C5733" s="1">
        <f t="shared" si="89"/>
        <v>57.269999999997175</v>
      </c>
      <c r="D5733" s="3">
        <v>1.1559799999999999E-13</v>
      </c>
      <c r="E5733" s="3">
        <v>3.9833600000000001E-14</v>
      </c>
      <c r="F5733" s="3">
        <v>2.9727E-13</v>
      </c>
      <c r="G5733" s="3">
        <v>6.2962199999999999E-14</v>
      </c>
    </row>
    <row r="5734" spans="3:7" x14ac:dyDescent="0.2">
      <c r="C5734" s="1">
        <f t="shared" si="89"/>
        <v>57.279999999997173</v>
      </c>
      <c r="D5734" s="3">
        <v>1.0041E-13</v>
      </c>
      <c r="E5734" s="3">
        <v>4.7541600000000001E-14</v>
      </c>
      <c r="F5734" s="3">
        <v>2.92799E-13</v>
      </c>
      <c r="G5734" s="3">
        <v>6.3770400000000006E-14</v>
      </c>
    </row>
    <row r="5735" spans="3:7" x14ac:dyDescent="0.2">
      <c r="C5735" s="1">
        <f t="shared" si="89"/>
        <v>57.289999999997171</v>
      </c>
      <c r="D5735" s="3">
        <v>1.1621699999999999E-13</v>
      </c>
      <c r="E5735" s="3">
        <v>3.6736500000000002E-14</v>
      </c>
      <c r="F5735" s="3">
        <v>2.9177200000000002E-13</v>
      </c>
      <c r="G5735" s="3">
        <v>6.6623200000000002E-14</v>
      </c>
    </row>
    <row r="5736" spans="3:7" x14ac:dyDescent="0.2">
      <c r="C5736" s="1">
        <f t="shared" si="89"/>
        <v>57.299999999997169</v>
      </c>
      <c r="D5736" s="3">
        <v>1.10208E-13</v>
      </c>
      <c r="E5736" s="3">
        <v>4.3086099999999998E-14</v>
      </c>
      <c r="F5736" s="3">
        <v>2.9434899999999998E-13</v>
      </c>
      <c r="G5736" s="3">
        <v>6.7425299999999997E-14</v>
      </c>
    </row>
    <row r="5737" spans="3:7" x14ac:dyDescent="0.2">
      <c r="C5737" s="1">
        <f t="shared" si="89"/>
        <v>57.309999999997167</v>
      </c>
      <c r="D5737" s="3">
        <v>1.1303E-13</v>
      </c>
      <c r="E5737" s="3">
        <v>4.2126499999999999E-14</v>
      </c>
      <c r="F5737" s="3">
        <v>2.95979E-13</v>
      </c>
      <c r="G5737" s="3">
        <v>6.5862000000000002E-14</v>
      </c>
    </row>
    <row r="5738" spans="3:7" x14ac:dyDescent="0.2">
      <c r="C5738" s="1">
        <f t="shared" si="89"/>
        <v>57.319999999997165</v>
      </c>
      <c r="D5738" s="3">
        <v>1.12181E-13</v>
      </c>
      <c r="E5738" s="3">
        <v>4.1822699999999999E-14</v>
      </c>
      <c r="F5738" s="3">
        <v>2.92603E-13</v>
      </c>
      <c r="G5738" s="3">
        <v>6.5526600000000006E-14</v>
      </c>
    </row>
    <row r="5739" spans="3:7" x14ac:dyDescent="0.2">
      <c r="C5739" s="1">
        <f t="shared" si="89"/>
        <v>57.329999999997163</v>
      </c>
      <c r="D5739" s="3">
        <v>1.1397699999999999E-13</v>
      </c>
      <c r="E5739" s="3">
        <v>4.28824E-14</v>
      </c>
      <c r="F5739" s="3">
        <v>3.0092199999999999E-13</v>
      </c>
      <c r="G5739" s="3">
        <v>6.5038099999999995E-14</v>
      </c>
    </row>
    <row r="5740" spans="3:7" x14ac:dyDescent="0.2">
      <c r="C5740" s="1">
        <f t="shared" si="89"/>
        <v>57.339999999997161</v>
      </c>
      <c r="D5740" s="3">
        <v>1.02045E-13</v>
      </c>
      <c r="E5740" s="3">
        <v>5.0634999999999997E-14</v>
      </c>
      <c r="F5740" s="3">
        <v>2.9571799999999998E-13</v>
      </c>
      <c r="G5740" s="3">
        <v>6.8508899999999999E-14</v>
      </c>
    </row>
    <row r="5741" spans="3:7" x14ac:dyDescent="0.2">
      <c r="C5741" s="1">
        <f t="shared" si="89"/>
        <v>57.349999999997159</v>
      </c>
      <c r="D5741" s="3">
        <v>1.0765199999999999E-13</v>
      </c>
      <c r="E5741" s="3">
        <v>4.4235100000000001E-14</v>
      </c>
      <c r="F5741" s="3">
        <v>2.9482199999999999E-13</v>
      </c>
      <c r="G5741" s="3">
        <v>6.4685099999999999E-14</v>
      </c>
    </row>
    <row r="5742" spans="3:7" x14ac:dyDescent="0.2">
      <c r="C5742" s="1">
        <f t="shared" si="89"/>
        <v>57.359999999997157</v>
      </c>
      <c r="D5742" s="3">
        <v>1.03073E-13</v>
      </c>
      <c r="E5742" s="3">
        <v>4.84611E-14</v>
      </c>
      <c r="F5742" s="3">
        <v>2.9503099999999998E-13</v>
      </c>
      <c r="G5742" s="3">
        <v>6.5453900000000006E-14</v>
      </c>
    </row>
    <row r="5743" spans="3:7" x14ac:dyDescent="0.2">
      <c r="C5743" s="1">
        <f t="shared" si="89"/>
        <v>57.369999999997155</v>
      </c>
      <c r="D5743" s="3">
        <v>1.0686E-13</v>
      </c>
      <c r="E5743" s="3">
        <v>4.6905699999999997E-14</v>
      </c>
      <c r="F5743" s="3">
        <v>2.9542200000000001E-13</v>
      </c>
      <c r="G5743" s="3">
        <v>6.6652799999999999E-14</v>
      </c>
    </row>
    <row r="5744" spans="3:7" x14ac:dyDescent="0.2">
      <c r="C5744" s="1">
        <f t="shared" si="89"/>
        <v>57.379999999997153</v>
      </c>
      <c r="D5744" s="3">
        <v>1.1533999999999999E-13</v>
      </c>
      <c r="E5744" s="3">
        <v>3.8584199999999999E-14</v>
      </c>
      <c r="F5744" s="3">
        <v>2.9634699999999998E-13</v>
      </c>
      <c r="G5744" s="3">
        <v>6.6681699999999996E-14</v>
      </c>
    </row>
    <row r="5745" spans="3:7" x14ac:dyDescent="0.2">
      <c r="C5745" s="1">
        <f t="shared" si="89"/>
        <v>57.389999999997151</v>
      </c>
      <c r="D5745" s="3">
        <v>1.05907E-13</v>
      </c>
      <c r="E5745" s="3">
        <v>4.6358599999999997E-14</v>
      </c>
      <c r="F5745" s="3">
        <v>2.9589099999999999E-13</v>
      </c>
      <c r="G5745" s="3">
        <v>6.9558999999999999E-14</v>
      </c>
    </row>
    <row r="5746" spans="3:7" x14ac:dyDescent="0.2">
      <c r="C5746" s="1">
        <f t="shared" si="89"/>
        <v>57.399999999997149</v>
      </c>
      <c r="D5746" s="3">
        <v>1.08736E-13</v>
      </c>
      <c r="E5746" s="3">
        <v>4.7356299999999997E-14</v>
      </c>
      <c r="F5746" s="3">
        <v>2.9807700000000001E-13</v>
      </c>
      <c r="G5746" s="3">
        <v>6.7524299999999995E-14</v>
      </c>
    </row>
    <row r="5747" spans="3:7" x14ac:dyDescent="0.2">
      <c r="C5747" s="1">
        <f t="shared" si="89"/>
        <v>57.409999999997147</v>
      </c>
      <c r="D5747" s="3">
        <v>1.0397099999999999E-13</v>
      </c>
      <c r="E5747" s="3">
        <v>4.95526E-14</v>
      </c>
      <c r="F5747" s="3">
        <v>2.9434600000000002E-13</v>
      </c>
      <c r="G5747" s="3">
        <v>6.7816300000000005E-14</v>
      </c>
    </row>
    <row r="5748" spans="3:7" x14ac:dyDescent="0.2">
      <c r="C5748" s="1">
        <f t="shared" si="89"/>
        <v>57.419999999997145</v>
      </c>
      <c r="D5748" s="3">
        <v>1.00401E-13</v>
      </c>
      <c r="E5748" s="3">
        <v>5.2146400000000002E-14</v>
      </c>
      <c r="F5748" s="3">
        <v>2.9904799999999998E-13</v>
      </c>
      <c r="G5748" s="3">
        <v>6.8507499999999999E-14</v>
      </c>
    </row>
    <row r="5749" spans="3:7" x14ac:dyDescent="0.2">
      <c r="C5749" s="1">
        <f t="shared" si="89"/>
        <v>57.429999999997143</v>
      </c>
      <c r="D5749" s="3">
        <v>1.02502E-13</v>
      </c>
      <c r="E5749" s="3">
        <v>4.8441600000000002E-14</v>
      </c>
      <c r="F5749" s="3">
        <v>3.0316699999999999E-13</v>
      </c>
      <c r="G5749" s="3">
        <v>6.8680200000000006E-14</v>
      </c>
    </row>
    <row r="5750" spans="3:7" x14ac:dyDescent="0.2">
      <c r="C5750" s="1">
        <f t="shared" si="89"/>
        <v>57.439999999997141</v>
      </c>
      <c r="D5750" s="3">
        <v>1.04042E-13</v>
      </c>
      <c r="E5750" s="3">
        <v>4.57418E-14</v>
      </c>
      <c r="F5750" s="3">
        <v>3.0629800000000002E-13</v>
      </c>
      <c r="G5750" s="3">
        <v>6.8153899999999997E-14</v>
      </c>
    </row>
    <row r="5751" spans="3:7" x14ac:dyDescent="0.2">
      <c r="C5751" s="1">
        <f t="shared" si="89"/>
        <v>57.449999999997139</v>
      </c>
      <c r="D5751" s="3">
        <v>1.0284400000000001E-13</v>
      </c>
      <c r="E5751" s="3">
        <v>4.5777499999999997E-14</v>
      </c>
      <c r="F5751" s="3">
        <v>2.99222E-13</v>
      </c>
      <c r="G5751" s="3">
        <v>6.8586999999999998E-14</v>
      </c>
    </row>
    <row r="5752" spans="3:7" x14ac:dyDescent="0.2">
      <c r="C5752" s="1">
        <f t="shared" si="89"/>
        <v>57.459999999997137</v>
      </c>
      <c r="D5752" s="3">
        <v>1.08147E-13</v>
      </c>
      <c r="E5752" s="3">
        <v>3.8187799999999998E-14</v>
      </c>
      <c r="F5752" s="3">
        <v>3.0055999999999998E-13</v>
      </c>
      <c r="G5752" s="3">
        <v>6.4554200000000001E-14</v>
      </c>
    </row>
    <row r="5753" spans="3:7" x14ac:dyDescent="0.2">
      <c r="C5753" s="1">
        <f t="shared" si="89"/>
        <v>57.469999999997135</v>
      </c>
      <c r="D5753" s="3">
        <v>1.07659E-13</v>
      </c>
      <c r="E5753" s="3">
        <v>4.3715200000000002E-14</v>
      </c>
      <c r="F5753" s="3">
        <v>3.0060199999999999E-13</v>
      </c>
      <c r="G5753" s="3">
        <v>6.4750000000000002E-14</v>
      </c>
    </row>
    <row r="5754" spans="3:7" x14ac:dyDescent="0.2">
      <c r="C5754" s="1">
        <f t="shared" si="89"/>
        <v>57.479999999997133</v>
      </c>
      <c r="D5754" s="3">
        <v>1.1122699999999999E-13</v>
      </c>
      <c r="E5754" s="3">
        <v>4.9357899999999997E-14</v>
      </c>
      <c r="F5754" s="3">
        <v>3.01061E-13</v>
      </c>
      <c r="G5754" s="3">
        <v>6.3851100000000004E-14</v>
      </c>
    </row>
    <row r="5755" spans="3:7" x14ac:dyDescent="0.2">
      <c r="C5755" s="1">
        <f t="shared" si="89"/>
        <v>57.489999999997131</v>
      </c>
      <c r="D5755" s="3">
        <v>1.04935E-13</v>
      </c>
      <c r="E5755" s="3">
        <v>4.3814699999999998E-14</v>
      </c>
      <c r="F5755" s="3">
        <v>2.9558800000000001E-13</v>
      </c>
      <c r="G5755" s="3">
        <v>6.1619800000000005E-14</v>
      </c>
    </row>
    <row r="5756" spans="3:7" x14ac:dyDescent="0.2">
      <c r="C5756" s="1">
        <f t="shared" si="89"/>
        <v>57.499999999997129</v>
      </c>
      <c r="D5756" s="3">
        <v>1.12546E-13</v>
      </c>
      <c r="E5756" s="3">
        <v>4.1547399999999998E-14</v>
      </c>
      <c r="F5756" s="3">
        <v>2.9982699999999998E-13</v>
      </c>
      <c r="G5756" s="3">
        <v>6.8318299999999996E-14</v>
      </c>
    </row>
    <row r="5757" spans="3:7" x14ac:dyDescent="0.2">
      <c r="C5757" s="1">
        <f t="shared" si="89"/>
        <v>57.509999999997127</v>
      </c>
      <c r="D5757" s="3">
        <v>1.12668E-13</v>
      </c>
      <c r="E5757" s="3">
        <v>4.0698300000000003E-14</v>
      </c>
      <c r="F5757" s="3">
        <v>2.9969999999999998E-13</v>
      </c>
      <c r="G5757" s="3">
        <v>6.87014E-14</v>
      </c>
    </row>
    <row r="5758" spans="3:7" x14ac:dyDescent="0.2">
      <c r="C5758" s="1">
        <f t="shared" si="89"/>
        <v>57.519999999997125</v>
      </c>
      <c r="D5758" s="3">
        <v>1.0761399999999999E-13</v>
      </c>
      <c r="E5758" s="3">
        <v>4.5612999999999997E-14</v>
      </c>
      <c r="F5758" s="3">
        <v>3.00607E-13</v>
      </c>
      <c r="G5758" s="3">
        <v>6.6249100000000006E-14</v>
      </c>
    </row>
    <row r="5759" spans="3:7" x14ac:dyDescent="0.2">
      <c r="C5759" s="1">
        <f t="shared" si="89"/>
        <v>57.529999999997123</v>
      </c>
      <c r="D5759" s="3">
        <v>1.12955E-13</v>
      </c>
      <c r="E5759" s="3">
        <v>3.8707799999999998E-14</v>
      </c>
      <c r="F5759" s="3">
        <v>2.9845500000000001E-13</v>
      </c>
      <c r="G5759" s="3">
        <v>6.2775099999999997E-14</v>
      </c>
    </row>
    <row r="5760" spans="3:7" x14ac:dyDescent="0.2">
      <c r="C5760" s="1">
        <f t="shared" si="89"/>
        <v>57.539999999997121</v>
      </c>
      <c r="D5760" s="3">
        <v>1.13884E-13</v>
      </c>
      <c r="E5760" s="3">
        <v>4.1485900000000001E-14</v>
      </c>
      <c r="F5760" s="3">
        <v>2.93806E-13</v>
      </c>
      <c r="G5760" s="3">
        <v>6.8614600000000002E-14</v>
      </c>
    </row>
    <row r="5761" spans="3:7" x14ac:dyDescent="0.2">
      <c r="C5761" s="1">
        <f t="shared" si="89"/>
        <v>57.549999999997119</v>
      </c>
      <c r="D5761" s="3">
        <v>1.1242E-13</v>
      </c>
      <c r="E5761" s="3">
        <v>4.15863E-14</v>
      </c>
      <c r="F5761" s="3">
        <v>3.01091E-13</v>
      </c>
      <c r="G5761" s="3">
        <v>6.5140900000000003E-14</v>
      </c>
    </row>
    <row r="5762" spans="3:7" x14ac:dyDescent="0.2">
      <c r="C5762" s="1">
        <f t="shared" si="89"/>
        <v>57.559999999997117</v>
      </c>
      <c r="D5762" s="3">
        <v>1.20453E-13</v>
      </c>
      <c r="E5762" s="3">
        <v>3.6406200000000002E-14</v>
      </c>
      <c r="F5762" s="3">
        <v>2.9737200000000002E-13</v>
      </c>
      <c r="G5762" s="3">
        <v>6.69023E-14</v>
      </c>
    </row>
    <row r="5763" spans="3:7" x14ac:dyDescent="0.2">
      <c r="C5763" s="1">
        <f t="shared" si="89"/>
        <v>57.569999999997115</v>
      </c>
      <c r="D5763" s="3">
        <v>1.1724699999999999E-13</v>
      </c>
      <c r="E5763" s="3">
        <v>4.0946200000000001E-14</v>
      </c>
      <c r="F5763" s="3">
        <v>2.94094E-13</v>
      </c>
      <c r="G5763" s="3">
        <v>6.7412000000000006E-14</v>
      </c>
    </row>
    <row r="5764" spans="3:7" x14ac:dyDescent="0.2">
      <c r="C5764" s="1">
        <f t="shared" si="89"/>
        <v>57.579999999997113</v>
      </c>
      <c r="D5764" s="3">
        <v>1.07643E-13</v>
      </c>
      <c r="E5764" s="3">
        <v>4.0255399999999999E-14</v>
      </c>
      <c r="F5764" s="3">
        <v>2.95152E-13</v>
      </c>
      <c r="G5764" s="3">
        <v>6.4200399999999998E-14</v>
      </c>
    </row>
    <row r="5765" spans="3:7" x14ac:dyDescent="0.2">
      <c r="C5765" s="1">
        <f t="shared" si="89"/>
        <v>57.589999999997112</v>
      </c>
      <c r="D5765" s="3">
        <v>1.23304E-13</v>
      </c>
      <c r="E5765" s="3">
        <v>3.4436400000000001E-14</v>
      </c>
      <c r="F5765" s="3">
        <v>3.0006899999999998E-13</v>
      </c>
      <c r="G5765" s="3">
        <v>6.4879799999999995E-14</v>
      </c>
    </row>
    <row r="5766" spans="3:7" x14ac:dyDescent="0.2">
      <c r="C5766" s="1">
        <f t="shared" si="89"/>
        <v>57.59999999999711</v>
      </c>
      <c r="D5766" s="3">
        <v>1.09924E-13</v>
      </c>
      <c r="E5766" s="3">
        <v>3.8748499999999998E-14</v>
      </c>
      <c r="F5766" s="3">
        <v>3.0037299999999998E-13</v>
      </c>
      <c r="G5766" s="3">
        <v>6.69077E-14</v>
      </c>
    </row>
    <row r="5767" spans="3:7" x14ac:dyDescent="0.2">
      <c r="C5767" s="1">
        <f t="shared" si="89"/>
        <v>57.609999999997108</v>
      </c>
      <c r="D5767" s="3">
        <v>1.1071999999999999E-13</v>
      </c>
      <c r="E5767" s="3">
        <v>4.39889E-14</v>
      </c>
      <c r="F5767" s="3">
        <v>3.0199099999999998E-13</v>
      </c>
      <c r="G5767" s="3">
        <v>6.6629300000000002E-14</v>
      </c>
    </row>
    <row r="5768" spans="3:7" x14ac:dyDescent="0.2">
      <c r="C5768" s="1">
        <f t="shared" si="89"/>
        <v>57.619999999997106</v>
      </c>
      <c r="D5768" s="3">
        <v>1.1208E-13</v>
      </c>
      <c r="E5768" s="3">
        <v>3.8035699999999999E-14</v>
      </c>
      <c r="F5768" s="3">
        <v>2.9690699999999998E-13</v>
      </c>
      <c r="G5768" s="3">
        <v>6.6496800000000002E-14</v>
      </c>
    </row>
    <row r="5769" spans="3:7" x14ac:dyDescent="0.2">
      <c r="C5769" s="1">
        <f t="shared" ref="C5769:C5832" si="90">C5768+0.01</f>
        <v>57.629999999997104</v>
      </c>
      <c r="D5769" s="3">
        <v>1.1611400000000001E-13</v>
      </c>
      <c r="E5769" s="3">
        <v>3.4660200000000003E-14</v>
      </c>
      <c r="F5769" s="3">
        <v>2.9597300000000002E-13</v>
      </c>
      <c r="G5769" s="3">
        <v>6.6965499999999994E-14</v>
      </c>
    </row>
    <row r="5770" spans="3:7" x14ac:dyDescent="0.2">
      <c r="C5770" s="1">
        <f t="shared" si="90"/>
        <v>57.639999999997102</v>
      </c>
      <c r="D5770" s="3">
        <v>1.1027400000000001E-13</v>
      </c>
      <c r="E5770" s="3">
        <v>3.9623999999999999E-14</v>
      </c>
      <c r="F5770" s="3">
        <v>3.0009800000000001E-13</v>
      </c>
      <c r="G5770" s="3">
        <v>6.6938199999999999E-14</v>
      </c>
    </row>
    <row r="5771" spans="3:7" x14ac:dyDescent="0.2">
      <c r="C5771" s="1">
        <f t="shared" si="90"/>
        <v>57.6499999999971</v>
      </c>
      <c r="D5771" s="3">
        <v>1.13068E-13</v>
      </c>
      <c r="E5771" s="3">
        <v>3.81466E-14</v>
      </c>
      <c r="F5771" s="3">
        <v>3.0020999999999999E-13</v>
      </c>
      <c r="G5771" s="3">
        <v>6.5821099999999995E-14</v>
      </c>
    </row>
    <row r="5772" spans="3:7" x14ac:dyDescent="0.2">
      <c r="C5772" s="1">
        <f t="shared" si="90"/>
        <v>57.659999999997098</v>
      </c>
      <c r="D5772" s="3">
        <v>1.08383E-13</v>
      </c>
      <c r="E5772" s="3">
        <v>4.3732100000000001E-14</v>
      </c>
      <c r="F5772" s="3">
        <v>3.0124600000000002E-13</v>
      </c>
      <c r="G5772" s="3">
        <v>6.3960900000000002E-14</v>
      </c>
    </row>
    <row r="5773" spans="3:7" x14ac:dyDescent="0.2">
      <c r="C5773" s="1">
        <f t="shared" si="90"/>
        <v>57.669999999997096</v>
      </c>
      <c r="D5773" s="3">
        <v>1.09856E-13</v>
      </c>
      <c r="E5773" s="3">
        <v>4.4927199999999997E-14</v>
      </c>
      <c r="F5773" s="3">
        <v>2.9133400000000002E-13</v>
      </c>
      <c r="G5773" s="3">
        <v>6.92689E-14</v>
      </c>
    </row>
    <row r="5774" spans="3:7" x14ac:dyDescent="0.2">
      <c r="C5774" s="1">
        <f t="shared" si="90"/>
        <v>57.679999999997094</v>
      </c>
      <c r="D5774" s="3">
        <v>1.01855E-13</v>
      </c>
      <c r="E5774" s="3">
        <v>4.8517399999999999E-14</v>
      </c>
      <c r="F5774" s="3">
        <v>2.9277200000000002E-13</v>
      </c>
      <c r="G5774" s="3">
        <v>6.8809999999999999E-14</v>
      </c>
    </row>
    <row r="5775" spans="3:7" x14ac:dyDescent="0.2">
      <c r="C5775" s="1">
        <f t="shared" si="90"/>
        <v>57.689999999997092</v>
      </c>
      <c r="D5775" s="3">
        <v>1.04188E-13</v>
      </c>
      <c r="E5775" s="3">
        <v>4.5691800000000003E-14</v>
      </c>
      <c r="F5775" s="3">
        <v>2.9418200000000001E-13</v>
      </c>
      <c r="G5775" s="3">
        <v>6.5783900000000003E-14</v>
      </c>
    </row>
    <row r="5776" spans="3:7" x14ac:dyDescent="0.2">
      <c r="C5776" s="1">
        <f t="shared" si="90"/>
        <v>57.69999999999709</v>
      </c>
      <c r="D5776" s="3">
        <v>1.09571E-13</v>
      </c>
      <c r="E5776" s="3">
        <v>4.8133199999999997E-14</v>
      </c>
      <c r="F5776" s="3">
        <v>2.9387399999999998E-13</v>
      </c>
      <c r="G5776" s="3">
        <v>6.7251799999999995E-14</v>
      </c>
    </row>
    <row r="5777" spans="3:7" x14ac:dyDescent="0.2">
      <c r="C5777" s="1">
        <f t="shared" si="90"/>
        <v>57.709999999997088</v>
      </c>
      <c r="D5777" s="3">
        <v>1.11616E-13</v>
      </c>
      <c r="E5777" s="3">
        <v>4.5191599999999997E-14</v>
      </c>
      <c r="F5777" s="3">
        <v>2.95177E-13</v>
      </c>
      <c r="G5777" s="3">
        <v>6.8901600000000004E-14</v>
      </c>
    </row>
    <row r="5778" spans="3:7" x14ac:dyDescent="0.2">
      <c r="C5778" s="1">
        <f t="shared" si="90"/>
        <v>57.719999999997086</v>
      </c>
      <c r="D5778" s="3">
        <v>1.1584200000000001E-13</v>
      </c>
      <c r="E5778" s="3">
        <v>3.8960400000000003E-14</v>
      </c>
      <c r="F5778" s="3">
        <v>2.9108399999999999E-13</v>
      </c>
      <c r="G5778" s="3">
        <v>6.3046899999999997E-14</v>
      </c>
    </row>
    <row r="5779" spans="3:7" x14ac:dyDescent="0.2">
      <c r="C5779" s="1">
        <f t="shared" si="90"/>
        <v>57.729999999997084</v>
      </c>
      <c r="D5779" s="3">
        <v>1.0604799999999999E-13</v>
      </c>
      <c r="E5779" s="3">
        <v>4.6194099999999997E-14</v>
      </c>
      <c r="F5779" s="3">
        <v>2.9268000000000002E-13</v>
      </c>
      <c r="G5779" s="3">
        <v>6.6755400000000006E-14</v>
      </c>
    </row>
    <row r="5780" spans="3:7" x14ac:dyDescent="0.2">
      <c r="C5780" s="1">
        <f t="shared" si="90"/>
        <v>57.739999999997082</v>
      </c>
      <c r="D5780" s="3">
        <v>1.10863E-13</v>
      </c>
      <c r="E5780" s="3">
        <v>4.14789E-14</v>
      </c>
      <c r="F5780" s="3">
        <v>2.91043E-13</v>
      </c>
      <c r="G5780" s="3">
        <v>6.5810699999999999E-14</v>
      </c>
    </row>
    <row r="5781" spans="3:7" x14ac:dyDescent="0.2">
      <c r="C5781" s="1">
        <f t="shared" si="90"/>
        <v>57.74999999999708</v>
      </c>
      <c r="D5781" s="3">
        <v>1.1136E-13</v>
      </c>
      <c r="E5781" s="3">
        <v>4.3127900000000001E-14</v>
      </c>
      <c r="F5781" s="3">
        <v>2.9589000000000001E-13</v>
      </c>
      <c r="G5781" s="3">
        <v>6.7625599999999995E-14</v>
      </c>
    </row>
    <row r="5782" spans="3:7" x14ac:dyDescent="0.2">
      <c r="C5782" s="1">
        <f t="shared" si="90"/>
        <v>57.759999999997078</v>
      </c>
      <c r="D5782" s="3">
        <v>1.09273E-13</v>
      </c>
      <c r="E5782" s="3">
        <v>4.4895100000000002E-14</v>
      </c>
      <c r="F5782" s="3">
        <v>2.9357200000000002E-13</v>
      </c>
      <c r="G5782" s="3">
        <v>6.3941E-14</v>
      </c>
    </row>
    <row r="5783" spans="3:7" x14ac:dyDescent="0.2">
      <c r="C5783" s="1">
        <f t="shared" si="90"/>
        <v>57.769999999997076</v>
      </c>
      <c r="D5783" s="3">
        <v>1.0536E-13</v>
      </c>
      <c r="E5783" s="3">
        <v>4.7101900000000001E-14</v>
      </c>
      <c r="F5783" s="3">
        <v>2.9184E-13</v>
      </c>
      <c r="G5783" s="3">
        <v>6.4622799999999995E-14</v>
      </c>
    </row>
    <row r="5784" spans="3:7" x14ac:dyDescent="0.2">
      <c r="C5784" s="1">
        <f t="shared" si="90"/>
        <v>57.779999999997074</v>
      </c>
      <c r="D5784" s="3">
        <v>1.00921E-13</v>
      </c>
      <c r="E5784" s="3">
        <v>4.7518600000000002E-14</v>
      </c>
      <c r="F5784" s="3">
        <v>2.8598799999999998E-13</v>
      </c>
      <c r="G5784" s="3">
        <v>6.8318900000000002E-14</v>
      </c>
    </row>
    <row r="5785" spans="3:7" x14ac:dyDescent="0.2">
      <c r="C5785" s="1">
        <f t="shared" si="90"/>
        <v>57.789999999997072</v>
      </c>
      <c r="D5785" s="3">
        <v>1.13242E-13</v>
      </c>
      <c r="E5785" s="3">
        <v>4.0242999999999997E-14</v>
      </c>
      <c r="F5785" s="3">
        <v>2.93216E-13</v>
      </c>
      <c r="G5785" s="3">
        <v>6.7055400000000002E-14</v>
      </c>
    </row>
    <row r="5786" spans="3:7" x14ac:dyDescent="0.2">
      <c r="C5786" s="1">
        <f t="shared" si="90"/>
        <v>57.79999999999707</v>
      </c>
      <c r="D5786" s="3">
        <v>1.09465E-13</v>
      </c>
      <c r="E5786" s="3">
        <v>4.1474799999999999E-14</v>
      </c>
      <c r="F5786" s="3">
        <v>2.93829E-13</v>
      </c>
      <c r="G5786" s="3">
        <v>6.9638499999999999E-14</v>
      </c>
    </row>
    <row r="5787" spans="3:7" x14ac:dyDescent="0.2">
      <c r="C5787" s="1">
        <f t="shared" si="90"/>
        <v>57.809999999997068</v>
      </c>
      <c r="D5787" s="3">
        <v>1.03322E-13</v>
      </c>
      <c r="E5787" s="3">
        <v>4.5744600000000001E-14</v>
      </c>
      <c r="F5787" s="3">
        <v>2.9695099999999998E-13</v>
      </c>
      <c r="G5787" s="3">
        <v>6.7445300000000006E-14</v>
      </c>
    </row>
    <row r="5788" spans="3:7" x14ac:dyDescent="0.2">
      <c r="C5788" s="1">
        <f t="shared" si="90"/>
        <v>57.819999999997066</v>
      </c>
      <c r="D5788" s="3">
        <v>1.0302200000000001E-13</v>
      </c>
      <c r="E5788" s="3">
        <v>4.80492E-14</v>
      </c>
      <c r="F5788" s="3">
        <v>2.88593E-13</v>
      </c>
      <c r="G5788" s="3">
        <v>6.82507E-14</v>
      </c>
    </row>
    <row r="5789" spans="3:7" x14ac:dyDescent="0.2">
      <c r="C5789" s="1">
        <f t="shared" si="90"/>
        <v>57.829999999997064</v>
      </c>
      <c r="D5789" s="3">
        <v>1.0674E-13</v>
      </c>
      <c r="E5789" s="3">
        <v>4.56989E-14</v>
      </c>
      <c r="F5789" s="3">
        <v>2.8526699999999999E-13</v>
      </c>
      <c r="G5789" s="3">
        <v>6.6208199999999999E-14</v>
      </c>
    </row>
    <row r="5790" spans="3:7" x14ac:dyDescent="0.2">
      <c r="C5790" s="1">
        <f t="shared" si="90"/>
        <v>57.839999999997062</v>
      </c>
      <c r="D5790" s="3">
        <v>1.07344E-13</v>
      </c>
      <c r="E5790" s="3">
        <v>4.7187000000000003E-14</v>
      </c>
      <c r="F5790" s="3">
        <v>2.8706899999999999E-13</v>
      </c>
      <c r="G5790" s="3">
        <v>6.9785500000000001E-14</v>
      </c>
    </row>
    <row r="5791" spans="3:7" x14ac:dyDescent="0.2">
      <c r="C5791" s="1">
        <f t="shared" si="90"/>
        <v>57.84999999999706</v>
      </c>
      <c r="D5791" s="3">
        <v>1.07204E-13</v>
      </c>
      <c r="E5791" s="3">
        <v>4.4721100000000002E-14</v>
      </c>
      <c r="F5791" s="3">
        <v>2.8770900000000002E-13</v>
      </c>
      <c r="G5791" s="3">
        <v>6.7793199999999999E-14</v>
      </c>
    </row>
    <row r="5792" spans="3:7" x14ac:dyDescent="0.2">
      <c r="C5792" s="1">
        <f t="shared" si="90"/>
        <v>57.859999999997058</v>
      </c>
      <c r="D5792" s="3">
        <v>1.0541999999999999E-13</v>
      </c>
      <c r="E5792" s="3">
        <v>4.7687800000000002E-14</v>
      </c>
      <c r="F5792" s="3">
        <v>2.95009E-13</v>
      </c>
      <c r="G5792" s="3">
        <v>6.4373999999999994E-14</v>
      </c>
    </row>
    <row r="5793" spans="3:7" x14ac:dyDescent="0.2">
      <c r="C5793" s="1">
        <f t="shared" si="90"/>
        <v>57.869999999997056</v>
      </c>
      <c r="D5793" s="3">
        <v>1.0373300000000001E-13</v>
      </c>
      <c r="E5793" s="3">
        <v>4.7566399999999998E-14</v>
      </c>
      <c r="F5793" s="3">
        <v>2.95281E-13</v>
      </c>
      <c r="G5793" s="3">
        <v>6.3877400000000003E-14</v>
      </c>
    </row>
    <row r="5794" spans="3:7" x14ac:dyDescent="0.2">
      <c r="C5794" s="1">
        <f t="shared" si="90"/>
        <v>57.879999999997054</v>
      </c>
      <c r="D5794" s="3">
        <v>1.0857900000000001E-13</v>
      </c>
      <c r="E5794" s="3">
        <v>4.3368299999999999E-14</v>
      </c>
      <c r="F5794" s="3">
        <v>2.9533700000000002E-13</v>
      </c>
      <c r="G5794" s="3">
        <v>6.8279200000000006E-14</v>
      </c>
    </row>
    <row r="5795" spans="3:7" x14ac:dyDescent="0.2">
      <c r="C5795" s="1">
        <f t="shared" si="90"/>
        <v>57.889999999997052</v>
      </c>
      <c r="D5795" s="3">
        <v>1.02309E-13</v>
      </c>
      <c r="E5795" s="3">
        <v>4.8223400000000002E-14</v>
      </c>
      <c r="F5795" s="3">
        <v>2.8747199999999998E-13</v>
      </c>
      <c r="G5795" s="3">
        <v>6.6522600000000002E-14</v>
      </c>
    </row>
    <row r="5796" spans="3:7" x14ac:dyDescent="0.2">
      <c r="C5796" s="1">
        <f t="shared" si="90"/>
        <v>57.89999999999705</v>
      </c>
      <c r="D5796" s="3">
        <v>9.6932399999999994E-14</v>
      </c>
      <c r="E5796" s="3">
        <v>5.3123700000000001E-14</v>
      </c>
      <c r="F5796" s="3">
        <v>2.90091E-13</v>
      </c>
      <c r="G5796" s="3">
        <v>6.9984699999999995E-14</v>
      </c>
    </row>
    <row r="5797" spans="3:7" x14ac:dyDescent="0.2">
      <c r="C5797" s="1">
        <f t="shared" si="90"/>
        <v>57.909999999997048</v>
      </c>
      <c r="D5797" s="3">
        <v>1.00754E-13</v>
      </c>
      <c r="E5797" s="3">
        <v>5.0953099999999997E-14</v>
      </c>
      <c r="F5797" s="3">
        <v>2.86952E-13</v>
      </c>
      <c r="G5797" s="3">
        <v>6.6815900000000006E-14</v>
      </c>
    </row>
    <row r="5798" spans="3:7" x14ac:dyDescent="0.2">
      <c r="C5798" s="1">
        <f t="shared" si="90"/>
        <v>57.919999999997046</v>
      </c>
      <c r="D5798" s="3">
        <v>1.0088799999999999E-13</v>
      </c>
      <c r="E5798" s="3">
        <v>4.8887599999999997E-14</v>
      </c>
      <c r="F5798" s="3">
        <v>2.9259400000000001E-13</v>
      </c>
      <c r="G5798" s="3">
        <v>6.4826200000000003E-14</v>
      </c>
    </row>
    <row r="5799" spans="3:7" x14ac:dyDescent="0.2">
      <c r="C5799" s="1">
        <f t="shared" si="90"/>
        <v>57.929999999997044</v>
      </c>
      <c r="D5799" s="3">
        <v>1.08898E-13</v>
      </c>
      <c r="E5799" s="3">
        <v>4.9075299999999998E-14</v>
      </c>
      <c r="F5799" s="3">
        <v>2.8757000000000001E-13</v>
      </c>
      <c r="G5799" s="3">
        <v>6.5898800000000003E-14</v>
      </c>
    </row>
    <row r="5800" spans="3:7" x14ac:dyDescent="0.2">
      <c r="C5800" s="1">
        <f t="shared" si="90"/>
        <v>57.939999999997042</v>
      </c>
      <c r="D5800" s="3">
        <v>1.03386E-13</v>
      </c>
      <c r="E5800" s="3">
        <v>4.9999699999999999E-14</v>
      </c>
      <c r="F5800" s="3">
        <v>2.9085200000000001E-13</v>
      </c>
      <c r="G5800" s="3">
        <v>6.8795499999999997E-14</v>
      </c>
    </row>
    <row r="5801" spans="3:7" x14ac:dyDescent="0.2">
      <c r="C5801" s="1">
        <f t="shared" si="90"/>
        <v>57.94999999999704</v>
      </c>
      <c r="D5801" s="3">
        <v>1.08149E-13</v>
      </c>
      <c r="E5801" s="3">
        <v>4.3245199999999998E-14</v>
      </c>
      <c r="F5801" s="3">
        <v>2.8800100000000001E-13</v>
      </c>
      <c r="G5801" s="3">
        <v>6.8976299999999997E-14</v>
      </c>
    </row>
    <row r="5802" spans="3:7" x14ac:dyDescent="0.2">
      <c r="C5802" s="1">
        <f t="shared" si="90"/>
        <v>57.959999999997038</v>
      </c>
      <c r="D5802" s="3">
        <v>1.1807E-13</v>
      </c>
      <c r="E5802" s="3">
        <v>3.5850300000000003E-14</v>
      </c>
      <c r="F5802" s="3">
        <v>2.9335700000000001E-13</v>
      </c>
      <c r="G5802" s="3">
        <v>6.6006099999999996E-14</v>
      </c>
    </row>
    <row r="5803" spans="3:7" x14ac:dyDescent="0.2">
      <c r="C5803" s="1">
        <f t="shared" si="90"/>
        <v>57.969999999997036</v>
      </c>
      <c r="D5803" s="3">
        <v>1.07995E-13</v>
      </c>
      <c r="E5803" s="3">
        <v>4.4288800000000001E-14</v>
      </c>
      <c r="F5803" s="3">
        <v>2.9484699999999999E-13</v>
      </c>
      <c r="G5803" s="3">
        <v>6.9588500000000002E-14</v>
      </c>
    </row>
    <row r="5804" spans="3:7" x14ac:dyDescent="0.2">
      <c r="C5804" s="1">
        <f t="shared" si="90"/>
        <v>57.979999999997034</v>
      </c>
      <c r="D5804" s="3">
        <v>1.04907E-13</v>
      </c>
      <c r="E5804" s="3">
        <v>4.7387500000000003E-14</v>
      </c>
      <c r="F5804" s="3">
        <v>2.9365700000000002E-13</v>
      </c>
      <c r="G5804" s="3">
        <v>6.6484100000000004E-14</v>
      </c>
    </row>
    <row r="5805" spans="3:7" x14ac:dyDescent="0.2">
      <c r="C5805" s="1">
        <f t="shared" si="90"/>
        <v>57.989999999997032</v>
      </c>
      <c r="D5805" s="3">
        <v>1.05457E-13</v>
      </c>
      <c r="E5805" s="3">
        <v>4.72302E-14</v>
      </c>
      <c r="F5805" s="3">
        <v>2.8682600000000001E-13</v>
      </c>
      <c r="G5805" s="3">
        <v>6.8555099999999999E-14</v>
      </c>
    </row>
    <row r="5806" spans="3:7" x14ac:dyDescent="0.2">
      <c r="C5806" s="1">
        <f t="shared" si="90"/>
        <v>57.99999999999703</v>
      </c>
      <c r="D5806" s="3">
        <v>1.0157999999999999E-13</v>
      </c>
      <c r="E5806" s="3">
        <v>4.6551500000000002E-14</v>
      </c>
      <c r="F5806" s="3">
        <v>2.8601900000000001E-13</v>
      </c>
      <c r="G5806" s="3">
        <v>6.7931700000000004E-14</v>
      </c>
    </row>
    <row r="5807" spans="3:7" x14ac:dyDescent="0.2">
      <c r="C5807" s="1">
        <f t="shared" si="90"/>
        <v>58.009999999997028</v>
      </c>
      <c r="D5807" s="3">
        <v>1.11629E-13</v>
      </c>
      <c r="E5807" s="3">
        <v>3.9634199999999999E-14</v>
      </c>
      <c r="F5807" s="3">
        <v>2.9102099999999998E-13</v>
      </c>
      <c r="G5807" s="3">
        <v>6.7498600000000002E-14</v>
      </c>
    </row>
    <row r="5808" spans="3:7" x14ac:dyDescent="0.2">
      <c r="C5808" s="1">
        <f t="shared" si="90"/>
        <v>58.019999999997026</v>
      </c>
      <c r="D5808" s="3">
        <v>1.13354E-13</v>
      </c>
      <c r="E5808" s="3">
        <v>4.1327199999999998E-14</v>
      </c>
      <c r="F5808" s="3">
        <v>2.9426599999999998E-13</v>
      </c>
      <c r="G5808" s="3">
        <v>6.8658299999999998E-14</v>
      </c>
    </row>
    <row r="5809" spans="3:7" x14ac:dyDescent="0.2">
      <c r="C5809" s="1">
        <f t="shared" si="90"/>
        <v>58.029999999997024</v>
      </c>
      <c r="D5809" s="3">
        <v>1.04961E-13</v>
      </c>
      <c r="E5809" s="3">
        <v>4.4778800000000001E-14</v>
      </c>
      <c r="F5809" s="3">
        <v>2.9336900000000002E-13</v>
      </c>
      <c r="G5809" s="3">
        <v>6.50924E-14</v>
      </c>
    </row>
    <row r="5810" spans="3:7" x14ac:dyDescent="0.2">
      <c r="C5810" s="1">
        <f t="shared" si="90"/>
        <v>58.039999999997022</v>
      </c>
      <c r="D5810" s="3">
        <v>1.05997E-13</v>
      </c>
      <c r="E5810" s="3">
        <v>4.5502199999999997E-14</v>
      </c>
      <c r="F5810" s="3">
        <v>2.9078599999999998E-13</v>
      </c>
      <c r="G5810" s="3">
        <v>6.7414099999999994E-14</v>
      </c>
    </row>
    <row r="5811" spans="3:7" x14ac:dyDescent="0.2">
      <c r="C5811" s="1">
        <f t="shared" si="90"/>
        <v>58.04999999999702</v>
      </c>
      <c r="D5811" s="3">
        <v>1.03195E-13</v>
      </c>
      <c r="E5811" s="3">
        <v>4.7187000000000003E-14</v>
      </c>
      <c r="F5811" s="3">
        <v>2.95364E-13</v>
      </c>
      <c r="G5811" s="3">
        <v>6.4624899999999995E-14</v>
      </c>
    </row>
    <row r="5812" spans="3:7" x14ac:dyDescent="0.2">
      <c r="C5812" s="1">
        <f t="shared" si="90"/>
        <v>58.059999999997018</v>
      </c>
      <c r="D5812" s="3">
        <v>1.00194E-13</v>
      </c>
      <c r="E5812" s="3">
        <v>4.90048E-14</v>
      </c>
      <c r="F5812" s="3">
        <v>2.9312799999999999E-13</v>
      </c>
      <c r="G5812" s="3">
        <v>6.6145599999999998E-14</v>
      </c>
    </row>
    <row r="5813" spans="3:7" x14ac:dyDescent="0.2">
      <c r="C5813" s="1">
        <f t="shared" si="90"/>
        <v>58.069999999997016</v>
      </c>
      <c r="D5813" s="3">
        <v>1.01124E-13</v>
      </c>
      <c r="E5813" s="3">
        <v>4.7260499999999997E-14</v>
      </c>
      <c r="F5813" s="3">
        <v>2.9709899999999999E-13</v>
      </c>
      <c r="G5813" s="3">
        <v>6.9712100000000001E-14</v>
      </c>
    </row>
    <row r="5814" spans="3:7" x14ac:dyDescent="0.2">
      <c r="C5814" s="1">
        <f t="shared" si="90"/>
        <v>58.079999999997014</v>
      </c>
      <c r="D5814" s="3">
        <v>9.87138E-14</v>
      </c>
      <c r="E5814" s="3">
        <v>5.1436299999999997E-14</v>
      </c>
      <c r="F5814" s="3">
        <v>2.8835900000000002E-13</v>
      </c>
      <c r="G5814" s="3">
        <v>7.0709299999999996E-14</v>
      </c>
    </row>
    <row r="5815" spans="3:7" x14ac:dyDescent="0.2">
      <c r="C5815" s="1">
        <f t="shared" si="90"/>
        <v>58.089999999997012</v>
      </c>
      <c r="D5815" s="3">
        <v>1.09463E-13</v>
      </c>
      <c r="E5815" s="3">
        <v>4.3289700000000001E-14</v>
      </c>
      <c r="F5815" s="3">
        <v>2.97694E-13</v>
      </c>
      <c r="G5815" s="3">
        <v>6.7095099999999998E-14</v>
      </c>
    </row>
    <row r="5816" spans="3:7" x14ac:dyDescent="0.2">
      <c r="C5816" s="1">
        <f t="shared" si="90"/>
        <v>58.09999999999701</v>
      </c>
      <c r="D5816" s="3">
        <v>1.0132700000000001E-13</v>
      </c>
      <c r="E5816" s="3">
        <v>4.77624E-14</v>
      </c>
      <c r="F5816" s="3">
        <v>2.8876900000000002E-13</v>
      </c>
      <c r="G5816" s="3">
        <v>6.7896899999999996E-14</v>
      </c>
    </row>
    <row r="5817" spans="3:7" x14ac:dyDescent="0.2">
      <c r="C5817" s="1">
        <f t="shared" si="90"/>
        <v>58.109999999997008</v>
      </c>
      <c r="D5817" s="3">
        <v>1.0593E-13</v>
      </c>
      <c r="E5817" s="3">
        <v>4.5842299999999999E-14</v>
      </c>
      <c r="F5817" s="3">
        <v>2.8685800000000001E-13</v>
      </c>
      <c r="G5817" s="3">
        <v>6.7897500000000002E-14</v>
      </c>
    </row>
    <row r="5818" spans="3:7" x14ac:dyDescent="0.2">
      <c r="C5818" s="1">
        <f t="shared" si="90"/>
        <v>58.119999999997006</v>
      </c>
      <c r="D5818" s="3">
        <v>1.02535E-13</v>
      </c>
      <c r="E5818" s="3">
        <v>4.8017099999999998E-14</v>
      </c>
      <c r="F5818" s="3">
        <v>2.8990599999999999E-13</v>
      </c>
      <c r="G5818" s="3">
        <v>6.6801200000000002E-14</v>
      </c>
    </row>
    <row r="5819" spans="3:7" x14ac:dyDescent="0.2">
      <c r="C5819" s="1">
        <f t="shared" si="90"/>
        <v>58.129999999997004</v>
      </c>
      <c r="D5819" s="3">
        <v>1.10706E-13</v>
      </c>
      <c r="E5819" s="3">
        <v>4.0601000000000002E-14</v>
      </c>
      <c r="F5819" s="3">
        <v>2.9089400000000002E-13</v>
      </c>
      <c r="G5819" s="3">
        <v>6.9568199999999996E-14</v>
      </c>
    </row>
    <row r="5820" spans="3:7" x14ac:dyDescent="0.2">
      <c r="C5820" s="1">
        <f t="shared" si="90"/>
        <v>58.139999999997002</v>
      </c>
      <c r="D5820" s="3">
        <v>1.09828E-13</v>
      </c>
      <c r="E5820" s="3">
        <v>4.8570100000000002E-14</v>
      </c>
      <c r="F5820" s="3">
        <v>2.8929200000000002E-13</v>
      </c>
      <c r="G5820" s="3">
        <v>6.6599199999999994E-14</v>
      </c>
    </row>
    <row r="5821" spans="3:7" x14ac:dyDescent="0.2">
      <c r="C5821" s="1">
        <f t="shared" si="90"/>
        <v>58.149999999997</v>
      </c>
      <c r="D5821" s="3">
        <v>1.09845E-13</v>
      </c>
      <c r="E5821" s="3">
        <v>4.1426100000000002E-14</v>
      </c>
      <c r="F5821" s="3">
        <v>2.97461E-13</v>
      </c>
      <c r="G5821" s="3">
        <v>6.8951699999999996E-14</v>
      </c>
    </row>
    <row r="5822" spans="3:7" x14ac:dyDescent="0.2">
      <c r="C5822" s="1">
        <f t="shared" si="90"/>
        <v>58.159999999996998</v>
      </c>
      <c r="D5822" s="3">
        <v>1.05983E-13</v>
      </c>
      <c r="E5822" s="3">
        <v>4.1275E-14</v>
      </c>
      <c r="F5822" s="3">
        <v>2.9675700000000002E-13</v>
      </c>
      <c r="G5822" s="3">
        <v>6.7162800000000002E-14</v>
      </c>
    </row>
    <row r="5823" spans="3:7" x14ac:dyDescent="0.2">
      <c r="C5823" s="1">
        <f t="shared" si="90"/>
        <v>58.169999999996996</v>
      </c>
      <c r="D5823" s="3">
        <v>1.0721299999999999E-13</v>
      </c>
      <c r="E5823" s="3">
        <v>4.3274200000000003E-14</v>
      </c>
      <c r="F5823" s="3">
        <v>2.9417100000000002E-13</v>
      </c>
      <c r="G5823" s="3">
        <v>6.75629E-14</v>
      </c>
    </row>
    <row r="5824" spans="3:7" x14ac:dyDescent="0.2">
      <c r="C5824" s="1">
        <f t="shared" si="90"/>
        <v>58.179999999996994</v>
      </c>
      <c r="D5824" s="3">
        <v>9.8426399999999995E-14</v>
      </c>
      <c r="E5824" s="3">
        <v>4.8691899999999997E-14</v>
      </c>
      <c r="F5824" s="3">
        <v>2.9101899999999998E-13</v>
      </c>
      <c r="G5824" s="3">
        <v>6.9006400000000005E-14</v>
      </c>
    </row>
    <row r="5825" spans="3:7" x14ac:dyDescent="0.2">
      <c r="C5825" s="1">
        <f t="shared" si="90"/>
        <v>58.189999999996992</v>
      </c>
      <c r="D5825" s="3">
        <v>1.10549E-13</v>
      </c>
      <c r="E5825" s="3">
        <v>4.0409599999999998E-14</v>
      </c>
      <c r="F5825" s="3">
        <v>2.9075899999999999E-13</v>
      </c>
      <c r="G5825" s="3">
        <v>6.7044300000000006E-14</v>
      </c>
    </row>
    <row r="5826" spans="3:7" x14ac:dyDescent="0.2">
      <c r="C5826" s="1">
        <f t="shared" si="90"/>
        <v>58.19999999999699</v>
      </c>
      <c r="D5826" s="3">
        <v>1.07878E-13</v>
      </c>
      <c r="E5826" s="3">
        <v>4.4260599999999998E-14</v>
      </c>
      <c r="F5826" s="3">
        <v>2.91967E-13</v>
      </c>
      <c r="G5826" s="3">
        <v>6.7541399999999996E-14</v>
      </c>
    </row>
    <row r="5827" spans="3:7" x14ac:dyDescent="0.2">
      <c r="C5827" s="1">
        <f t="shared" si="90"/>
        <v>58.209999999996988</v>
      </c>
      <c r="D5827" s="3">
        <v>1.06242E-13</v>
      </c>
      <c r="E5827" s="3">
        <v>4.37021E-14</v>
      </c>
      <c r="F5827" s="3">
        <v>2.9762500000000001E-13</v>
      </c>
      <c r="G5827" s="3">
        <v>6.9160300000000002E-14</v>
      </c>
    </row>
    <row r="5828" spans="3:7" x14ac:dyDescent="0.2">
      <c r="C5828" s="1">
        <f t="shared" si="90"/>
        <v>58.219999999996986</v>
      </c>
      <c r="D5828" s="3">
        <v>1.09615E-13</v>
      </c>
      <c r="E5828" s="3">
        <v>3.9379299999999998E-14</v>
      </c>
      <c r="F5828" s="3">
        <v>2.8990099999999998E-13</v>
      </c>
      <c r="G5828" s="3">
        <v>7.0028E-14</v>
      </c>
    </row>
    <row r="5829" spans="3:7" x14ac:dyDescent="0.2">
      <c r="C5829" s="1">
        <f t="shared" si="90"/>
        <v>58.229999999996984</v>
      </c>
      <c r="D5829" s="3">
        <v>1.03913E-13</v>
      </c>
      <c r="E5829" s="3">
        <v>4.6623400000000001E-14</v>
      </c>
      <c r="F5829" s="3">
        <v>2.9348299999999999E-13</v>
      </c>
      <c r="G5829" s="3">
        <v>6.8728300000000004E-14</v>
      </c>
    </row>
    <row r="5830" spans="3:7" x14ac:dyDescent="0.2">
      <c r="C5830" s="1">
        <f t="shared" si="90"/>
        <v>58.239999999996982</v>
      </c>
      <c r="D5830" s="3">
        <v>1.10146E-13</v>
      </c>
      <c r="E5830" s="3">
        <v>4.1226900000000001E-14</v>
      </c>
      <c r="F5830" s="3">
        <v>2.9246100000000002E-13</v>
      </c>
      <c r="G5830" s="3">
        <v>6.9093999999999998E-14</v>
      </c>
    </row>
    <row r="5831" spans="3:7" x14ac:dyDescent="0.2">
      <c r="C5831" s="1">
        <f t="shared" si="90"/>
        <v>58.24999999999698</v>
      </c>
      <c r="D5831" s="3">
        <v>1.0663100000000001E-13</v>
      </c>
      <c r="E5831" s="3">
        <v>4.0657799999999999E-14</v>
      </c>
      <c r="F5831" s="3">
        <v>2.9766000000000002E-13</v>
      </c>
      <c r="G5831" s="3">
        <v>7.0261000000000005E-14</v>
      </c>
    </row>
    <row r="5832" spans="3:7" x14ac:dyDescent="0.2">
      <c r="C5832" s="1">
        <f t="shared" si="90"/>
        <v>58.259999999996978</v>
      </c>
      <c r="D5832" s="3">
        <v>9.8353199999999997E-14</v>
      </c>
      <c r="E5832" s="3">
        <v>4.75701E-14</v>
      </c>
      <c r="F5832" s="3">
        <v>2.9784799999999999E-13</v>
      </c>
      <c r="G5832" s="3">
        <v>6.8439299999999996E-14</v>
      </c>
    </row>
    <row r="5833" spans="3:7" x14ac:dyDescent="0.2">
      <c r="C5833" s="1">
        <f t="shared" ref="C5833:C5896" si="91">C5832+0.01</f>
        <v>58.269999999996976</v>
      </c>
      <c r="D5833" s="3">
        <v>9.7093899999999998E-14</v>
      </c>
      <c r="E5833" s="3">
        <v>4.8745500000000003E-14</v>
      </c>
      <c r="F5833" s="3">
        <v>2.98413E-13</v>
      </c>
      <c r="G5833" s="3">
        <v>6.6669299999999995E-14</v>
      </c>
    </row>
    <row r="5834" spans="3:7" x14ac:dyDescent="0.2">
      <c r="C5834" s="1">
        <f t="shared" si="91"/>
        <v>58.279999999996974</v>
      </c>
      <c r="D5834" s="3">
        <v>1.04821E-13</v>
      </c>
      <c r="E5834" s="3">
        <v>4.2606800000000003E-14</v>
      </c>
      <c r="F5834" s="3">
        <v>2.9689000000000001E-13</v>
      </c>
      <c r="G5834" s="3">
        <v>6.5911399999999994E-14</v>
      </c>
    </row>
    <row r="5835" spans="3:7" x14ac:dyDescent="0.2">
      <c r="C5835" s="1">
        <f t="shared" si="91"/>
        <v>58.289999999996972</v>
      </c>
      <c r="D5835" s="3">
        <v>1.0498499999999999E-13</v>
      </c>
      <c r="E5835" s="3">
        <v>4.5612299999999997E-14</v>
      </c>
      <c r="F5835" s="3">
        <v>2.9707999999999998E-13</v>
      </c>
      <c r="G5835" s="3">
        <v>6.9003799999999994E-14</v>
      </c>
    </row>
    <row r="5836" spans="3:7" x14ac:dyDescent="0.2">
      <c r="C5836" s="1">
        <f t="shared" si="91"/>
        <v>58.29999999999697</v>
      </c>
      <c r="D5836" s="3">
        <v>9.97733E-14</v>
      </c>
      <c r="E5836" s="3">
        <v>4.5248600000000002E-14</v>
      </c>
      <c r="F5836" s="3">
        <v>2.9215700000000002E-13</v>
      </c>
      <c r="G5836" s="3">
        <v>6.9143400000000003E-14</v>
      </c>
    </row>
    <row r="5837" spans="3:7" x14ac:dyDescent="0.2">
      <c r="C5837" s="1">
        <f t="shared" si="91"/>
        <v>58.309999999996968</v>
      </c>
      <c r="D5837" s="3">
        <v>1.0366500000000001E-13</v>
      </c>
      <c r="E5837" s="3">
        <v>4.5824599999999999E-14</v>
      </c>
      <c r="F5837" s="3">
        <v>2.94539E-13</v>
      </c>
      <c r="G5837" s="3">
        <v>6.7054799999999996E-14</v>
      </c>
    </row>
    <row r="5838" spans="3:7" x14ac:dyDescent="0.2">
      <c r="C5838" s="1">
        <f t="shared" si="91"/>
        <v>58.319999999996966</v>
      </c>
      <c r="D5838" s="3">
        <v>9.8630300000000001E-14</v>
      </c>
      <c r="E5838" s="3">
        <v>4.52456E-14</v>
      </c>
      <c r="F5838" s="3">
        <v>2.9799499999999998E-13</v>
      </c>
      <c r="G5838" s="3">
        <v>6.6751700000000003E-14</v>
      </c>
    </row>
    <row r="5839" spans="3:7" x14ac:dyDescent="0.2">
      <c r="C5839" s="1">
        <f t="shared" si="91"/>
        <v>58.329999999996964</v>
      </c>
      <c r="D5839" s="3">
        <v>9.7802099999999998E-14</v>
      </c>
      <c r="E5839" s="3">
        <v>4.9916599999999997E-14</v>
      </c>
      <c r="F5839" s="3">
        <v>2.9094200000000001E-13</v>
      </c>
      <c r="G5839" s="3">
        <v>6.8395699999999996E-14</v>
      </c>
    </row>
    <row r="5840" spans="3:7" x14ac:dyDescent="0.2">
      <c r="C5840" s="1">
        <f t="shared" si="91"/>
        <v>58.339999999996962</v>
      </c>
      <c r="D5840" s="3">
        <v>1.0075600000000001E-13</v>
      </c>
      <c r="E5840" s="3">
        <v>4.95907E-14</v>
      </c>
      <c r="F5840" s="3">
        <v>2.9033800000000001E-13</v>
      </c>
      <c r="G5840" s="3">
        <v>6.7490800000000006E-14</v>
      </c>
    </row>
    <row r="5841" spans="3:7" x14ac:dyDescent="0.2">
      <c r="C5841" s="1">
        <f t="shared" si="91"/>
        <v>58.34999999999696</v>
      </c>
      <c r="D5841" s="3">
        <v>9.7117099999999999E-14</v>
      </c>
      <c r="E5841" s="3">
        <v>5.0046499999999998E-14</v>
      </c>
      <c r="F5841" s="3">
        <v>2.9660900000000001E-13</v>
      </c>
      <c r="G5841" s="3">
        <v>6.7759199999999999E-14</v>
      </c>
    </row>
    <row r="5842" spans="3:7" x14ac:dyDescent="0.2">
      <c r="C5842" s="1">
        <f t="shared" si="91"/>
        <v>58.359999999996958</v>
      </c>
      <c r="D5842" s="3">
        <v>9.9544999999999994E-14</v>
      </c>
      <c r="E5842" s="3">
        <v>5.0308500000000001E-14</v>
      </c>
      <c r="F5842" s="3">
        <v>2.9305800000000002E-13</v>
      </c>
      <c r="G5842" s="3">
        <v>6.9390199999999997E-14</v>
      </c>
    </row>
    <row r="5843" spans="3:7" x14ac:dyDescent="0.2">
      <c r="C5843" s="1">
        <f t="shared" si="91"/>
        <v>58.369999999996956</v>
      </c>
      <c r="D5843" s="3">
        <v>1.0251500000000001E-13</v>
      </c>
      <c r="E5843" s="3">
        <v>4.27798E-14</v>
      </c>
      <c r="F5843" s="3">
        <v>2.9387899999999998E-13</v>
      </c>
      <c r="G5843" s="3">
        <v>6.7304200000000002E-14</v>
      </c>
    </row>
    <row r="5844" spans="3:7" x14ac:dyDescent="0.2">
      <c r="C5844" s="1">
        <f t="shared" si="91"/>
        <v>58.379999999996954</v>
      </c>
      <c r="D5844" s="3">
        <v>1.0729300000000001E-13</v>
      </c>
      <c r="E5844" s="3">
        <v>4.2966599999999999E-14</v>
      </c>
      <c r="F5844" s="3">
        <v>2.9751599999999999E-13</v>
      </c>
      <c r="G5844" s="3">
        <v>6.9083100000000004E-14</v>
      </c>
    </row>
    <row r="5845" spans="3:7" x14ac:dyDescent="0.2">
      <c r="C5845" s="1">
        <f t="shared" si="91"/>
        <v>58.389999999996952</v>
      </c>
      <c r="D5845" s="3">
        <v>1.09467E-13</v>
      </c>
      <c r="E5845" s="3">
        <v>4.0864000000000001E-14</v>
      </c>
      <c r="F5845" s="3">
        <v>2.9700500000000001E-13</v>
      </c>
      <c r="G5845" s="3">
        <v>6.8785100000000001E-14</v>
      </c>
    </row>
    <row r="5846" spans="3:7" x14ac:dyDescent="0.2">
      <c r="C5846" s="1">
        <f t="shared" si="91"/>
        <v>58.39999999999695</v>
      </c>
      <c r="D5846" s="3">
        <v>1.0889300000000001E-13</v>
      </c>
      <c r="E5846" s="3">
        <v>4.1167300000000003E-14</v>
      </c>
      <c r="F5846" s="3">
        <v>2.8915899999999998E-13</v>
      </c>
      <c r="G5846" s="3">
        <v>6.6953600000000003E-14</v>
      </c>
    </row>
    <row r="5847" spans="3:7" x14ac:dyDescent="0.2">
      <c r="C5847" s="1">
        <f t="shared" si="91"/>
        <v>58.409999999996948</v>
      </c>
      <c r="D5847" s="3">
        <v>1.03666E-13</v>
      </c>
      <c r="E5847" s="3">
        <v>4.7153099999999997E-14</v>
      </c>
      <c r="F5847" s="3">
        <v>2.8731599999999999E-13</v>
      </c>
      <c r="G5847" s="3">
        <v>7.3066600000000004E-14</v>
      </c>
    </row>
    <row r="5848" spans="3:7" x14ac:dyDescent="0.2">
      <c r="C5848" s="1">
        <f t="shared" si="91"/>
        <v>58.419999999996946</v>
      </c>
      <c r="D5848" s="3">
        <v>1.07543E-13</v>
      </c>
      <c r="E5848" s="3">
        <v>4.2775900000000002E-14</v>
      </c>
      <c r="F5848" s="3">
        <v>2.9502399999999998E-13</v>
      </c>
      <c r="G5848" s="3">
        <v>6.9287699999999998E-14</v>
      </c>
    </row>
    <row r="5849" spans="3:7" x14ac:dyDescent="0.2">
      <c r="C5849" s="1">
        <f t="shared" si="91"/>
        <v>58.429999999996944</v>
      </c>
      <c r="D5849" s="3">
        <v>1.06187E-13</v>
      </c>
      <c r="E5849" s="3">
        <v>4.73947E-14</v>
      </c>
      <c r="F5849" s="3">
        <v>3.01706E-13</v>
      </c>
      <c r="G5849" s="3">
        <v>6.7503500000000004E-14</v>
      </c>
    </row>
    <row r="5850" spans="3:7" x14ac:dyDescent="0.2">
      <c r="C5850" s="1">
        <f t="shared" si="91"/>
        <v>58.439999999996942</v>
      </c>
      <c r="D5850" s="3">
        <v>1.02316E-13</v>
      </c>
      <c r="E5850" s="3">
        <v>4.63338E-14</v>
      </c>
      <c r="F5850" s="3">
        <v>2.9550599999999998E-13</v>
      </c>
      <c r="G5850" s="3">
        <v>6.8081499999999994E-14</v>
      </c>
    </row>
    <row r="5851" spans="3:7" x14ac:dyDescent="0.2">
      <c r="C5851" s="1">
        <f t="shared" si="91"/>
        <v>58.44999999999694</v>
      </c>
      <c r="D5851" s="3">
        <v>1.0439099999999999E-13</v>
      </c>
      <c r="E5851" s="3">
        <v>4.6724999999999998E-14</v>
      </c>
      <c r="F5851" s="3">
        <v>2.9280000000000002E-13</v>
      </c>
      <c r="G5851" s="3">
        <v>6.8636499999999997E-14</v>
      </c>
    </row>
    <row r="5852" spans="3:7" x14ac:dyDescent="0.2">
      <c r="C5852" s="1">
        <f t="shared" si="91"/>
        <v>58.459999999996938</v>
      </c>
      <c r="D5852" s="3">
        <v>1.02695E-13</v>
      </c>
      <c r="E5852" s="3">
        <v>4.6686899999999997E-14</v>
      </c>
      <c r="F5852" s="3">
        <v>2.99593E-13</v>
      </c>
      <c r="G5852" s="3">
        <v>6.8988100000000006E-14</v>
      </c>
    </row>
    <row r="5853" spans="3:7" x14ac:dyDescent="0.2">
      <c r="C5853" s="1">
        <f t="shared" si="91"/>
        <v>58.469999999996936</v>
      </c>
      <c r="D5853" s="3">
        <v>1.06244E-13</v>
      </c>
      <c r="E5853" s="3">
        <v>4.5069999999999998E-14</v>
      </c>
      <c r="F5853" s="3">
        <v>2.8758999999999999E-13</v>
      </c>
      <c r="G5853" s="3">
        <v>6.7977599999999995E-14</v>
      </c>
    </row>
    <row r="5854" spans="3:7" x14ac:dyDescent="0.2">
      <c r="C5854" s="1">
        <f t="shared" si="91"/>
        <v>58.479999999996934</v>
      </c>
      <c r="D5854" s="3">
        <v>1.1386000000000001E-13</v>
      </c>
      <c r="E5854" s="3">
        <v>4.0103600000000003E-14</v>
      </c>
      <c r="F5854" s="3">
        <v>2.9094799999999999E-13</v>
      </c>
      <c r="G5854" s="3">
        <v>6.6736400000000006E-14</v>
      </c>
    </row>
    <row r="5855" spans="3:7" x14ac:dyDescent="0.2">
      <c r="C5855" s="1">
        <f t="shared" si="91"/>
        <v>58.489999999996932</v>
      </c>
      <c r="D5855" s="3">
        <v>1.07E-13</v>
      </c>
      <c r="E5855" s="3">
        <v>4.5934900000000001E-14</v>
      </c>
      <c r="F5855" s="3">
        <v>2.95463E-13</v>
      </c>
      <c r="G5855" s="3">
        <v>7.1187399999999999E-14</v>
      </c>
    </row>
    <row r="5856" spans="3:7" x14ac:dyDescent="0.2">
      <c r="C5856" s="1">
        <f t="shared" si="91"/>
        <v>58.49999999999693</v>
      </c>
      <c r="D5856" s="3">
        <v>1.11433E-13</v>
      </c>
      <c r="E5856" s="3">
        <v>4.1399700000000003E-14</v>
      </c>
      <c r="F5856" s="3">
        <v>2.8834500000000002E-13</v>
      </c>
      <c r="G5856" s="3">
        <v>7.12338E-14</v>
      </c>
    </row>
    <row r="5857" spans="3:7" x14ac:dyDescent="0.2">
      <c r="C5857" s="1">
        <f t="shared" si="91"/>
        <v>58.509999999996928</v>
      </c>
      <c r="D5857" s="3">
        <v>1.0994E-13</v>
      </c>
      <c r="E5857" s="3">
        <v>3.82274E-14</v>
      </c>
      <c r="F5857" s="3">
        <v>2.9192499999999999E-13</v>
      </c>
      <c r="G5857" s="3">
        <v>6.8298099999999998E-14</v>
      </c>
    </row>
    <row r="5858" spans="3:7" x14ac:dyDescent="0.2">
      <c r="C5858" s="1">
        <f t="shared" si="91"/>
        <v>58.519999999996926</v>
      </c>
      <c r="D5858" s="3">
        <v>1.0581000000000001E-13</v>
      </c>
      <c r="E5858" s="3">
        <v>4.0720199999999998E-14</v>
      </c>
      <c r="F5858" s="3">
        <v>2.9085299999999998E-13</v>
      </c>
      <c r="G5858" s="3">
        <v>6.6306999999999995E-14</v>
      </c>
    </row>
    <row r="5859" spans="3:7" x14ac:dyDescent="0.2">
      <c r="C5859" s="1">
        <f t="shared" si="91"/>
        <v>58.529999999996924</v>
      </c>
      <c r="D5859" s="3">
        <v>1.05228E-13</v>
      </c>
      <c r="E5859" s="3">
        <v>4.46502E-14</v>
      </c>
      <c r="F5859" s="3">
        <v>2.9875000000000001E-13</v>
      </c>
      <c r="G5859" s="3">
        <v>6.80767E-14</v>
      </c>
    </row>
    <row r="5860" spans="3:7" x14ac:dyDescent="0.2">
      <c r="C5860" s="1">
        <f t="shared" si="91"/>
        <v>58.539999999996922</v>
      </c>
      <c r="D5860" s="3">
        <v>1.0686499999999999E-13</v>
      </c>
      <c r="E5860" s="3">
        <v>4.4383300000000002E-14</v>
      </c>
      <c r="F5860" s="3">
        <v>2.9882199999999998E-13</v>
      </c>
      <c r="G5860" s="3">
        <v>7.1144499999999998E-14</v>
      </c>
    </row>
    <row r="5861" spans="3:7" x14ac:dyDescent="0.2">
      <c r="C5861" s="1">
        <f t="shared" si="91"/>
        <v>58.549999999996921</v>
      </c>
      <c r="D5861" s="3">
        <v>1.0508699999999999E-13</v>
      </c>
      <c r="E5861" s="3">
        <v>4.387E-14</v>
      </c>
      <c r="F5861" s="3">
        <v>2.9968199999999998E-13</v>
      </c>
      <c r="G5861" s="3">
        <v>6.9172000000000003E-14</v>
      </c>
    </row>
    <row r="5862" spans="3:7" x14ac:dyDescent="0.2">
      <c r="C5862" s="1">
        <f t="shared" si="91"/>
        <v>58.559999999996919</v>
      </c>
      <c r="D5862" s="3">
        <v>1.0871499999999999E-13</v>
      </c>
      <c r="E5862" s="3">
        <v>4.2054900000000003E-14</v>
      </c>
      <c r="F5862" s="3">
        <v>3.04368E-13</v>
      </c>
      <c r="G5862" s="3">
        <v>6.5679699999999995E-14</v>
      </c>
    </row>
    <row r="5863" spans="3:7" x14ac:dyDescent="0.2">
      <c r="C5863" s="1">
        <f t="shared" si="91"/>
        <v>58.569999999996917</v>
      </c>
      <c r="D5863" s="3">
        <v>1.0297E-13</v>
      </c>
      <c r="E5863" s="3">
        <v>4.29851E-14</v>
      </c>
      <c r="F5863" s="3">
        <v>3.0803399999999999E-13</v>
      </c>
      <c r="G5863" s="3">
        <v>6.8714099999999998E-14</v>
      </c>
    </row>
    <row r="5864" spans="3:7" x14ac:dyDescent="0.2">
      <c r="C5864" s="1">
        <f t="shared" si="91"/>
        <v>58.579999999996915</v>
      </c>
      <c r="D5864" s="3">
        <v>1.04279E-13</v>
      </c>
      <c r="E5864" s="3">
        <v>4.5079300000000002E-14</v>
      </c>
      <c r="F5864" s="3">
        <v>3.0630900000000001E-13</v>
      </c>
      <c r="G5864" s="3">
        <v>6.8098000000000002E-14</v>
      </c>
    </row>
    <row r="5865" spans="3:7" x14ac:dyDescent="0.2">
      <c r="C5865" s="1">
        <f t="shared" si="91"/>
        <v>58.589999999996913</v>
      </c>
      <c r="D5865" s="3">
        <v>1.05195E-13</v>
      </c>
      <c r="E5865" s="3">
        <v>4.2574700000000001E-14</v>
      </c>
      <c r="F5865" s="3">
        <v>3.1084099999999999E-13</v>
      </c>
      <c r="G5865" s="3">
        <v>6.7771899999999997E-14</v>
      </c>
    </row>
    <row r="5866" spans="3:7" x14ac:dyDescent="0.2">
      <c r="C5866" s="1">
        <f t="shared" si="91"/>
        <v>58.599999999996911</v>
      </c>
      <c r="D5866" s="3">
        <v>1.0412E-13</v>
      </c>
      <c r="E5866" s="3">
        <v>4.3556499999999998E-14</v>
      </c>
      <c r="F5866" s="3">
        <v>3.10171E-13</v>
      </c>
      <c r="G5866" s="3">
        <v>6.95142E-14</v>
      </c>
    </row>
    <row r="5867" spans="3:7" x14ac:dyDescent="0.2">
      <c r="C5867" s="1">
        <f t="shared" si="91"/>
        <v>58.609999999996909</v>
      </c>
      <c r="D5867" s="3">
        <v>1.06199E-13</v>
      </c>
      <c r="E5867" s="3">
        <v>4.3336999999999999E-14</v>
      </c>
      <c r="F5867" s="3">
        <v>3.0531899999999998E-13</v>
      </c>
      <c r="G5867" s="3">
        <v>6.8942400000000004E-14</v>
      </c>
    </row>
    <row r="5868" spans="3:7" x14ac:dyDescent="0.2">
      <c r="C5868" s="1">
        <f t="shared" si="91"/>
        <v>58.619999999996907</v>
      </c>
      <c r="D5868" s="3">
        <v>1.00636E-13</v>
      </c>
      <c r="E5868" s="3">
        <v>4.5774000000000003E-14</v>
      </c>
      <c r="F5868" s="3">
        <v>2.9811299999999999E-13</v>
      </c>
      <c r="G5868" s="3">
        <v>6.7180499999999996E-14</v>
      </c>
    </row>
    <row r="5869" spans="3:7" x14ac:dyDescent="0.2">
      <c r="C5869" s="1">
        <f t="shared" si="91"/>
        <v>58.629999999996905</v>
      </c>
      <c r="D5869" s="3">
        <v>1.04577E-13</v>
      </c>
      <c r="E5869" s="3">
        <v>4.2938599999999998E-14</v>
      </c>
      <c r="F5869" s="3">
        <v>3.0419800000000001E-13</v>
      </c>
      <c r="G5869" s="3">
        <v>6.5354100000000001E-14</v>
      </c>
    </row>
    <row r="5870" spans="3:7" x14ac:dyDescent="0.2">
      <c r="C5870" s="1">
        <f t="shared" si="91"/>
        <v>58.639999999996903</v>
      </c>
      <c r="D5870" s="3">
        <v>1.02304E-13</v>
      </c>
      <c r="E5870" s="3">
        <v>4.4238099999999998E-14</v>
      </c>
      <c r="F5870" s="3">
        <v>2.9849400000000001E-13</v>
      </c>
      <c r="G5870" s="3">
        <v>6.8641300000000004E-14</v>
      </c>
    </row>
    <row r="5871" spans="3:7" x14ac:dyDescent="0.2">
      <c r="C5871" s="1">
        <f t="shared" si="91"/>
        <v>58.649999999996901</v>
      </c>
      <c r="D5871" s="3">
        <v>1.0602E-13</v>
      </c>
      <c r="E5871" s="3">
        <v>4.3018500000000001E-14</v>
      </c>
      <c r="F5871" s="3">
        <v>3.0806500000000001E-13</v>
      </c>
      <c r="G5871" s="3">
        <v>6.6806600000000001E-14</v>
      </c>
    </row>
    <row r="5872" spans="3:7" x14ac:dyDescent="0.2">
      <c r="C5872" s="1">
        <f t="shared" si="91"/>
        <v>58.659999999996899</v>
      </c>
      <c r="D5872" s="3">
        <v>1.05112E-13</v>
      </c>
      <c r="E5872" s="3">
        <v>4.2146000000000003E-14</v>
      </c>
      <c r="F5872" s="3">
        <v>3.0375800000000002E-13</v>
      </c>
      <c r="G5872" s="3">
        <v>6.7089299999999995E-14</v>
      </c>
    </row>
    <row r="5873" spans="3:7" x14ac:dyDescent="0.2">
      <c r="C5873" s="1">
        <f t="shared" si="91"/>
        <v>58.669999999996897</v>
      </c>
      <c r="D5873" s="3">
        <v>1.07956E-13</v>
      </c>
      <c r="E5873" s="3">
        <v>3.9718700000000001E-14</v>
      </c>
      <c r="F5873" s="3">
        <v>3.0334599999999998E-13</v>
      </c>
      <c r="G5873" s="3">
        <v>6.8367E-14</v>
      </c>
    </row>
    <row r="5874" spans="3:7" x14ac:dyDescent="0.2">
      <c r="C5874" s="1">
        <f t="shared" si="91"/>
        <v>58.679999999996895</v>
      </c>
      <c r="D5874" s="3">
        <v>1.0506100000000001E-13</v>
      </c>
      <c r="E5874" s="3">
        <v>4.1497099999999998E-14</v>
      </c>
      <c r="F5874" s="3">
        <v>3.0531600000000002E-13</v>
      </c>
      <c r="G5874" s="3">
        <v>6.8978500000000005E-14</v>
      </c>
    </row>
    <row r="5875" spans="3:7" x14ac:dyDescent="0.2">
      <c r="C5875" s="1">
        <f t="shared" si="91"/>
        <v>58.689999999996893</v>
      </c>
      <c r="D5875" s="3">
        <v>9.7614900000000001E-14</v>
      </c>
      <c r="E5875" s="3">
        <v>4.66518E-14</v>
      </c>
      <c r="F5875" s="3">
        <v>2.9838699999999999E-13</v>
      </c>
      <c r="G5875" s="3">
        <v>6.8927200000000002E-14</v>
      </c>
    </row>
    <row r="5876" spans="3:7" x14ac:dyDescent="0.2">
      <c r="C5876" s="1">
        <f t="shared" si="91"/>
        <v>58.699999999996891</v>
      </c>
      <c r="D5876" s="3">
        <v>1.05308E-13</v>
      </c>
      <c r="E5876" s="3">
        <v>4.1432399999999997E-14</v>
      </c>
      <c r="F5876" s="3">
        <v>3.0591099999999998E-13</v>
      </c>
      <c r="G5876" s="3">
        <v>6.9115599999999997E-14</v>
      </c>
    </row>
    <row r="5877" spans="3:7" x14ac:dyDescent="0.2">
      <c r="C5877" s="1">
        <f t="shared" si="91"/>
        <v>58.709999999996889</v>
      </c>
      <c r="D5877" s="3">
        <v>1.08667E-13</v>
      </c>
      <c r="E5877" s="3">
        <v>3.95745E-14</v>
      </c>
      <c r="F5877" s="3">
        <v>3.06306E-13</v>
      </c>
      <c r="G5877" s="3">
        <v>6.77104E-14</v>
      </c>
    </row>
    <row r="5878" spans="3:7" x14ac:dyDescent="0.2">
      <c r="C5878" s="1">
        <f t="shared" si="91"/>
        <v>58.719999999996887</v>
      </c>
      <c r="D5878" s="3">
        <v>1.02992E-13</v>
      </c>
      <c r="E5878" s="3">
        <v>4.2011300000000002E-14</v>
      </c>
      <c r="F5878" s="3">
        <v>3.03552E-13</v>
      </c>
      <c r="G5878" s="3">
        <v>6.9107500000000004E-14</v>
      </c>
    </row>
    <row r="5879" spans="3:7" x14ac:dyDescent="0.2">
      <c r="C5879" s="1">
        <f t="shared" si="91"/>
        <v>58.729999999996885</v>
      </c>
      <c r="D5879" s="3">
        <v>1.1680900000000001E-13</v>
      </c>
      <c r="E5879" s="3">
        <v>3.5232500000000003E-14</v>
      </c>
      <c r="F5879" s="3">
        <v>3.0125399999999999E-13</v>
      </c>
      <c r="G5879" s="3">
        <v>7.0278400000000002E-14</v>
      </c>
    </row>
    <row r="5880" spans="3:7" x14ac:dyDescent="0.2">
      <c r="C5880" s="1">
        <f t="shared" si="91"/>
        <v>58.739999999996883</v>
      </c>
      <c r="D5880" s="3">
        <v>1.09773E-13</v>
      </c>
      <c r="E5880" s="3">
        <v>3.8517399999999998E-14</v>
      </c>
      <c r="F5880" s="3">
        <v>3.0585399999999999E-13</v>
      </c>
      <c r="G5880" s="3">
        <v>6.8338199999999998E-14</v>
      </c>
    </row>
    <row r="5881" spans="3:7" x14ac:dyDescent="0.2">
      <c r="C5881" s="1">
        <f t="shared" si="91"/>
        <v>58.749999999996881</v>
      </c>
      <c r="D5881" s="3">
        <v>1.12159E-13</v>
      </c>
      <c r="E5881" s="3">
        <v>3.71053E-14</v>
      </c>
      <c r="F5881" s="3">
        <v>2.9734900000000002E-13</v>
      </c>
      <c r="G5881" s="3">
        <v>6.7252800000000005E-14</v>
      </c>
    </row>
    <row r="5882" spans="3:7" x14ac:dyDescent="0.2">
      <c r="C5882" s="1">
        <f t="shared" si="91"/>
        <v>58.759999999996879</v>
      </c>
      <c r="D5882" s="3">
        <v>1.0011E-13</v>
      </c>
      <c r="E5882" s="3">
        <v>4.7915199999999999E-14</v>
      </c>
      <c r="F5882" s="3">
        <v>3.0599899999999999E-13</v>
      </c>
      <c r="G5882" s="3">
        <v>6.7705900000000002E-14</v>
      </c>
    </row>
    <row r="5883" spans="3:7" x14ac:dyDescent="0.2">
      <c r="C5883" s="1">
        <f t="shared" si="91"/>
        <v>58.769999999996877</v>
      </c>
      <c r="D5883" s="3">
        <v>1.0547700000000001E-13</v>
      </c>
      <c r="E5883" s="3">
        <v>4.0794700000000002E-14</v>
      </c>
      <c r="F5883" s="3">
        <v>3.11116E-13</v>
      </c>
      <c r="G5883" s="3">
        <v>6.2987799999999997E-14</v>
      </c>
    </row>
    <row r="5884" spans="3:7" x14ac:dyDescent="0.2">
      <c r="C5884" s="1">
        <f t="shared" si="91"/>
        <v>58.779999999996875</v>
      </c>
      <c r="D5884" s="3">
        <v>1.08098E-13</v>
      </c>
      <c r="E5884" s="3">
        <v>4.0404299999999999E-14</v>
      </c>
      <c r="F5884" s="3">
        <v>2.9892799999999998E-13</v>
      </c>
      <c r="G5884" s="3">
        <v>6.6204499999999996E-14</v>
      </c>
    </row>
    <row r="5885" spans="3:7" x14ac:dyDescent="0.2">
      <c r="C5885" s="1">
        <f t="shared" si="91"/>
        <v>58.789999999996873</v>
      </c>
      <c r="D5885" s="3">
        <v>1.04E-13</v>
      </c>
      <c r="E5885" s="3">
        <v>4.4866700000000003E-14</v>
      </c>
      <c r="F5885" s="3">
        <v>3.0605199999999999E-13</v>
      </c>
      <c r="G5885" s="3">
        <v>6.9714799999999994E-14</v>
      </c>
    </row>
    <row r="5886" spans="3:7" x14ac:dyDescent="0.2">
      <c r="C5886" s="1">
        <f t="shared" si="91"/>
        <v>58.799999999996871</v>
      </c>
      <c r="D5886" s="3">
        <v>1.0778100000000001E-13</v>
      </c>
      <c r="E5886" s="3">
        <v>4.04316E-14</v>
      </c>
      <c r="F5886" s="3">
        <v>3.0392800000000001E-13</v>
      </c>
      <c r="G5886" s="3">
        <v>6.59249E-14</v>
      </c>
    </row>
    <row r="5887" spans="3:7" x14ac:dyDescent="0.2">
      <c r="C5887" s="1">
        <f t="shared" si="91"/>
        <v>58.809999999996869</v>
      </c>
      <c r="D5887" s="3">
        <v>1.04689E-13</v>
      </c>
      <c r="E5887" s="3">
        <v>4.4740499999999999E-14</v>
      </c>
      <c r="F5887" s="3">
        <v>3.0229900000000001E-13</v>
      </c>
      <c r="G5887" s="3">
        <v>6.8468099999999999E-14</v>
      </c>
    </row>
    <row r="5888" spans="3:7" x14ac:dyDescent="0.2">
      <c r="C5888" s="1">
        <f t="shared" si="91"/>
        <v>58.819999999996867</v>
      </c>
      <c r="D5888" s="3">
        <v>1.05909E-13</v>
      </c>
      <c r="E5888" s="3">
        <v>4.1562700000000001E-14</v>
      </c>
      <c r="F5888" s="3">
        <v>3.0826699999999999E-13</v>
      </c>
      <c r="G5888" s="3">
        <v>6.9318899999999998E-14</v>
      </c>
    </row>
    <row r="5889" spans="3:7" x14ac:dyDescent="0.2">
      <c r="C5889" s="1">
        <f t="shared" si="91"/>
        <v>58.829999999996865</v>
      </c>
      <c r="D5889" s="3">
        <v>9.1721899999999998E-14</v>
      </c>
      <c r="E5889" s="3">
        <v>4.9451600000000002E-14</v>
      </c>
      <c r="F5889" s="3">
        <v>3.0934900000000002E-13</v>
      </c>
      <c r="G5889" s="3">
        <v>6.6864000000000004E-14</v>
      </c>
    </row>
    <row r="5890" spans="3:7" x14ac:dyDescent="0.2">
      <c r="C5890" s="1">
        <f t="shared" si="91"/>
        <v>58.839999999996863</v>
      </c>
      <c r="D5890" s="3">
        <v>1.0393E-13</v>
      </c>
      <c r="E5890" s="3">
        <v>4.3215700000000002E-14</v>
      </c>
      <c r="F5890" s="3">
        <v>3.0647799999999998E-13</v>
      </c>
      <c r="G5890" s="3">
        <v>6.6780300000000003E-14</v>
      </c>
    </row>
    <row r="5891" spans="3:7" x14ac:dyDescent="0.2">
      <c r="C5891" s="1">
        <f t="shared" si="91"/>
        <v>58.849999999996861</v>
      </c>
      <c r="D5891" s="3">
        <v>1.06494E-13</v>
      </c>
      <c r="E5891" s="3">
        <v>3.8303700000000001E-14</v>
      </c>
      <c r="F5891" s="3">
        <v>3.0552100000000002E-13</v>
      </c>
      <c r="G5891" s="3">
        <v>6.7995199999999994E-14</v>
      </c>
    </row>
    <row r="5892" spans="3:7" x14ac:dyDescent="0.2">
      <c r="C5892" s="1">
        <f t="shared" si="91"/>
        <v>58.859999999996859</v>
      </c>
      <c r="D5892" s="3">
        <v>1.02151E-13</v>
      </c>
      <c r="E5892" s="3">
        <v>4.6921100000000001E-14</v>
      </c>
      <c r="F5892" s="3">
        <v>3.0762799999999998E-13</v>
      </c>
      <c r="G5892" s="3">
        <v>6.6784800000000001E-14</v>
      </c>
    </row>
    <row r="5893" spans="3:7" x14ac:dyDescent="0.2">
      <c r="C5893" s="1">
        <f t="shared" si="91"/>
        <v>58.869999999996857</v>
      </c>
      <c r="D5893" s="3">
        <v>9.1987099999999999E-14</v>
      </c>
      <c r="E5893" s="3">
        <v>5.4406200000000001E-14</v>
      </c>
      <c r="F5893" s="3">
        <v>3.0799400000000002E-13</v>
      </c>
      <c r="G5893" s="3">
        <v>6.62811E-14</v>
      </c>
    </row>
    <row r="5894" spans="3:7" x14ac:dyDescent="0.2">
      <c r="C5894" s="1">
        <f t="shared" si="91"/>
        <v>58.879999999996855</v>
      </c>
      <c r="D5894" s="3">
        <v>9.7946000000000002E-14</v>
      </c>
      <c r="E5894" s="3">
        <v>4.8708800000000003E-14</v>
      </c>
      <c r="F5894" s="3">
        <v>3.0794E-13</v>
      </c>
      <c r="G5894" s="3">
        <v>6.5804399999999998E-14</v>
      </c>
    </row>
    <row r="5895" spans="3:7" x14ac:dyDescent="0.2">
      <c r="C5895" s="1">
        <f t="shared" si="91"/>
        <v>58.889999999996853</v>
      </c>
      <c r="D5895" s="3">
        <v>1.05419E-13</v>
      </c>
      <c r="E5895" s="3">
        <v>4.1248199999999997E-14</v>
      </c>
      <c r="F5895" s="3">
        <v>3.0634600000000002E-13</v>
      </c>
      <c r="G5895" s="3">
        <v>6.5231200000000002E-14</v>
      </c>
    </row>
    <row r="5896" spans="3:7" x14ac:dyDescent="0.2">
      <c r="C5896" s="1">
        <f t="shared" si="91"/>
        <v>58.899999999996851</v>
      </c>
      <c r="D5896" s="3">
        <v>9.8578700000000002E-14</v>
      </c>
      <c r="E5896" s="3">
        <v>4.7001300000000001E-14</v>
      </c>
      <c r="F5896" s="3">
        <v>3.0479399999999999E-13</v>
      </c>
      <c r="G5896" s="3">
        <v>6.7534000000000003E-14</v>
      </c>
    </row>
    <row r="5897" spans="3:7" x14ac:dyDescent="0.2">
      <c r="C5897" s="1">
        <f t="shared" ref="C5897:C5960" si="92">C5896+0.01</f>
        <v>58.909999999996849</v>
      </c>
      <c r="D5897" s="3">
        <v>9.5663199999999998E-14</v>
      </c>
      <c r="E5897" s="3">
        <v>4.7742300000000003E-14</v>
      </c>
      <c r="F5897" s="3">
        <v>3.1431500000000001E-13</v>
      </c>
      <c r="G5897" s="3">
        <v>7.0815499999999997E-14</v>
      </c>
    </row>
    <row r="5898" spans="3:7" x14ac:dyDescent="0.2">
      <c r="C5898" s="1">
        <f t="shared" si="92"/>
        <v>58.919999999996847</v>
      </c>
      <c r="D5898" s="3">
        <v>1.01421E-13</v>
      </c>
      <c r="E5898" s="3">
        <v>4.3483099999999999E-14</v>
      </c>
      <c r="F5898" s="3">
        <v>3.1187500000000002E-13</v>
      </c>
      <c r="G5898" s="3">
        <v>6.8385500000000002E-14</v>
      </c>
    </row>
    <row r="5899" spans="3:7" x14ac:dyDescent="0.2">
      <c r="C5899" s="1">
        <f t="shared" si="92"/>
        <v>58.929999999996845</v>
      </c>
      <c r="D5899" s="3">
        <v>1.01456E-13</v>
      </c>
      <c r="E5899" s="3">
        <v>4.23843E-14</v>
      </c>
      <c r="F5899" s="3">
        <v>3.05011E-13</v>
      </c>
      <c r="G5899" s="3">
        <v>7.0319700000000001E-14</v>
      </c>
    </row>
    <row r="5900" spans="3:7" x14ac:dyDescent="0.2">
      <c r="C5900" s="1">
        <f t="shared" si="92"/>
        <v>58.939999999996843</v>
      </c>
      <c r="D5900" s="3">
        <v>1.0010900000000001E-13</v>
      </c>
      <c r="E5900" s="3">
        <v>4.3866200000000003E-14</v>
      </c>
      <c r="F5900" s="3">
        <v>3.0421900000000002E-13</v>
      </c>
      <c r="G5900" s="3">
        <v>6.8142899999999996E-14</v>
      </c>
    </row>
    <row r="5901" spans="3:7" x14ac:dyDescent="0.2">
      <c r="C5901" s="1">
        <f t="shared" si="92"/>
        <v>58.949999999996841</v>
      </c>
      <c r="D5901" s="3">
        <v>9.9598899999999996E-14</v>
      </c>
      <c r="E5901" s="3">
        <v>4.77413E-14</v>
      </c>
      <c r="F5901" s="3">
        <v>3.1086199999999999E-13</v>
      </c>
      <c r="G5901" s="3">
        <v>6.8303999999999996E-14</v>
      </c>
    </row>
    <row r="5902" spans="3:7" x14ac:dyDescent="0.2">
      <c r="C5902" s="1">
        <f t="shared" si="92"/>
        <v>58.959999999996839</v>
      </c>
      <c r="D5902" s="3">
        <v>9.59251E-14</v>
      </c>
      <c r="E5902" s="3">
        <v>4.9832999999999997E-14</v>
      </c>
      <c r="F5902" s="3">
        <v>2.99231E-13</v>
      </c>
      <c r="G5902" s="3">
        <v>6.4784999999999999E-14</v>
      </c>
    </row>
    <row r="5903" spans="3:7" x14ac:dyDescent="0.2">
      <c r="C5903" s="1">
        <f t="shared" si="92"/>
        <v>58.969999999996837</v>
      </c>
      <c r="D5903" s="3">
        <v>1.01234E-13</v>
      </c>
      <c r="E5903" s="3">
        <v>4.6025599999999998E-14</v>
      </c>
      <c r="F5903" s="3">
        <v>3.0981900000000002E-13</v>
      </c>
      <c r="G5903" s="3">
        <v>6.6504399999999997E-14</v>
      </c>
    </row>
    <row r="5904" spans="3:7" x14ac:dyDescent="0.2">
      <c r="C5904" s="1">
        <f t="shared" si="92"/>
        <v>58.979999999996835</v>
      </c>
      <c r="D5904" s="3">
        <v>1.08899E-13</v>
      </c>
      <c r="E5904" s="3">
        <v>3.97744E-14</v>
      </c>
      <c r="F5904" s="3">
        <v>3.0623399999999999E-13</v>
      </c>
      <c r="G5904" s="3">
        <v>6.7262400000000005E-14</v>
      </c>
    </row>
    <row r="5905" spans="3:7" x14ac:dyDescent="0.2">
      <c r="C5905" s="1">
        <f t="shared" si="92"/>
        <v>58.989999999996833</v>
      </c>
      <c r="D5905" s="3">
        <v>1.0329399999999999E-13</v>
      </c>
      <c r="E5905" s="3">
        <v>4.35444E-14</v>
      </c>
      <c r="F5905" s="3">
        <v>3.0482799999999998E-13</v>
      </c>
      <c r="G5905" s="3">
        <v>6.7511900000000006E-14</v>
      </c>
    </row>
    <row r="5906" spans="3:7" x14ac:dyDescent="0.2">
      <c r="C5906" s="1">
        <f t="shared" si="92"/>
        <v>58.999999999996831</v>
      </c>
      <c r="D5906" s="3">
        <v>1.04799E-13</v>
      </c>
      <c r="E5906" s="3">
        <v>4.3241400000000001E-14</v>
      </c>
      <c r="F5906" s="3">
        <v>3.0739500000000002E-13</v>
      </c>
      <c r="G5906" s="3">
        <v>6.6891799999999997E-14</v>
      </c>
    </row>
    <row r="5907" spans="3:7" x14ac:dyDescent="0.2">
      <c r="C5907" s="1">
        <f t="shared" si="92"/>
        <v>59.009999999996829</v>
      </c>
      <c r="D5907" s="3">
        <v>9.8914099999999999E-14</v>
      </c>
      <c r="E5907" s="3">
        <v>4.9249399999999999E-14</v>
      </c>
      <c r="F5907" s="3">
        <v>3.0754700000000002E-13</v>
      </c>
      <c r="G5907" s="3">
        <v>6.5865000000000005E-14</v>
      </c>
    </row>
    <row r="5908" spans="3:7" x14ac:dyDescent="0.2">
      <c r="C5908" s="1">
        <f t="shared" si="92"/>
        <v>59.019999999996827</v>
      </c>
      <c r="D5908" s="3">
        <v>9.69405E-14</v>
      </c>
      <c r="E5908" s="3">
        <v>4.7511999999999997E-14</v>
      </c>
      <c r="F5908" s="3">
        <v>3.0969200000000001E-13</v>
      </c>
      <c r="G5908" s="3">
        <v>6.7166199999999996E-14</v>
      </c>
    </row>
    <row r="5909" spans="3:7" x14ac:dyDescent="0.2">
      <c r="C5909" s="1">
        <f t="shared" si="92"/>
        <v>59.029999999996825</v>
      </c>
      <c r="D5909" s="3">
        <v>1.03913E-13</v>
      </c>
      <c r="E5909" s="3">
        <v>4.6117700000000001E-14</v>
      </c>
      <c r="F5909" s="3">
        <v>3.09302E-13</v>
      </c>
      <c r="G5909" s="3">
        <v>6.5981199999999999E-14</v>
      </c>
    </row>
    <row r="5910" spans="3:7" x14ac:dyDescent="0.2">
      <c r="C5910" s="1">
        <f t="shared" si="92"/>
        <v>59.039999999996823</v>
      </c>
      <c r="D5910" s="3">
        <v>1.0027E-13</v>
      </c>
      <c r="E5910" s="3">
        <v>4.7564700000000001E-14</v>
      </c>
      <c r="F5910" s="3">
        <v>3.13955E-13</v>
      </c>
      <c r="G5910" s="3">
        <v>6.6830099999999999E-14</v>
      </c>
    </row>
    <row r="5911" spans="3:7" x14ac:dyDescent="0.2">
      <c r="C5911" s="1">
        <f t="shared" si="92"/>
        <v>59.049999999996821</v>
      </c>
      <c r="D5911" s="3">
        <v>9.7939499999999999E-14</v>
      </c>
      <c r="E5911" s="3">
        <v>4.77651E-14</v>
      </c>
      <c r="F5911" s="3">
        <v>3.1419E-13</v>
      </c>
      <c r="G5911" s="3">
        <v>6.7636000000000003E-14</v>
      </c>
    </row>
    <row r="5912" spans="3:7" x14ac:dyDescent="0.2">
      <c r="C5912" s="1">
        <f t="shared" si="92"/>
        <v>59.059999999996819</v>
      </c>
      <c r="D5912" s="3">
        <v>1.05395E-13</v>
      </c>
      <c r="E5912" s="3">
        <v>4.1655599999999999E-14</v>
      </c>
      <c r="F5912" s="3">
        <v>3.1408799999999998E-13</v>
      </c>
      <c r="G5912" s="3">
        <v>6.9096300000000001E-14</v>
      </c>
    </row>
    <row r="5913" spans="3:7" x14ac:dyDescent="0.2">
      <c r="C5913" s="1">
        <f t="shared" si="92"/>
        <v>59.069999999996817</v>
      </c>
      <c r="D5913" s="3">
        <v>1.07055E-13</v>
      </c>
      <c r="E5913" s="3">
        <v>4.3347600000000003E-14</v>
      </c>
      <c r="F5913" s="3">
        <v>3.06032E-13</v>
      </c>
      <c r="G5913" s="3">
        <v>6.7707699999999994E-14</v>
      </c>
    </row>
    <row r="5914" spans="3:7" x14ac:dyDescent="0.2">
      <c r="C5914" s="1">
        <f t="shared" si="92"/>
        <v>59.079999999996815</v>
      </c>
      <c r="D5914" s="3">
        <v>1.02368E-13</v>
      </c>
      <c r="E5914" s="3">
        <v>4.2381199999999997E-14</v>
      </c>
      <c r="F5914" s="3">
        <v>3.0608899999999999E-13</v>
      </c>
      <c r="G5914" s="3">
        <v>6.5652300000000005E-14</v>
      </c>
    </row>
    <row r="5915" spans="3:7" x14ac:dyDescent="0.2">
      <c r="C5915" s="1">
        <f t="shared" si="92"/>
        <v>59.089999999996813</v>
      </c>
      <c r="D5915" s="3">
        <v>1.04267E-13</v>
      </c>
      <c r="E5915" s="3">
        <v>4.3233599999999998E-14</v>
      </c>
      <c r="F5915" s="3">
        <v>3.01812E-13</v>
      </c>
      <c r="G5915" s="3">
        <v>6.7384699999999999E-14</v>
      </c>
    </row>
    <row r="5916" spans="3:7" x14ac:dyDescent="0.2">
      <c r="C5916" s="1">
        <f t="shared" si="92"/>
        <v>59.099999999996811</v>
      </c>
      <c r="D5916" s="3">
        <v>9.5997300000000001E-14</v>
      </c>
      <c r="E5916" s="3">
        <v>4.7299100000000002E-14</v>
      </c>
      <c r="F5916" s="3">
        <v>3.0713299999999999E-13</v>
      </c>
      <c r="G5916" s="3">
        <v>6.8906899999999996E-14</v>
      </c>
    </row>
    <row r="5917" spans="3:7" x14ac:dyDescent="0.2">
      <c r="C5917" s="1">
        <f t="shared" si="92"/>
        <v>59.109999999996809</v>
      </c>
      <c r="D5917" s="3">
        <v>1.02233E-13</v>
      </c>
      <c r="E5917" s="3">
        <v>4.72914E-14</v>
      </c>
      <c r="F5917" s="3">
        <v>3.07795E-13</v>
      </c>
      <c r="G5917" s="3">
        <v>6.7349799999999996E-14</v>
      </c>
    </row>
    <row r="5918" spans="3:7" x14ac:dyDescent="0.2">
      <c r="C5918" s="1">
        <f t="shared" si="92"/>
        <v>59.119999999996807</v>
      </c>
      <c r="D5918" s="3">
        <v>1.06473E-13</v>
      </c>
      <c r="E5918" s="3">
        <v>4.2755799999999998E-14</v>
      </c>
      <c r="F5918" s="3">
        <v>2.9890900000000001E-13</v>
      </c>
      <c r="G5918" s="3">
        <v>6.4501400000000003E-14</v>
      </c>
    </row>
    <row r="5919" spans="3:7" x14ac:dyDescent="0.2">
      <c r="C5919" s="1">
        <f t="shared" si="92"/>
        <v>59.129999999996805</v>
      </c>
      <c r="D5919" s="3">
        <v>1.09997E-13</v>
      </c>
      <c r="E5919" s="3">
        <v>3.5135900000000002E-14</v>
      </c>
      <c r="F5919" s="3">
        <v>3.0208500000000002E-13</v>
      </c>
      <c r="G5919" s="3">
        <v>6.6661900000000002E-14</v>
      </c>
    </row>
    <row r="5920" spans="3:7" x14ac:dyDescent="0.2">
      <c r="C5920" s="1">
        <f t="shared" si="92"/>
        <v>59.139999999996803</v>
      </c>
      <c r="D5920" s="3">
        <v>1.0536E-13</v>
      </c>
      <c r="E5920" s="3">
        <v>4.1724400000000001E-14</v>
      </c>
      <c r="F5920" s="3">
        <v>3.0598499999999998E-13</v>
      </c>
      <c r="G5920" s="3">
        <v>6.5404099999999998E-14</v>
      </c>
    </row>
    <row r="5921" spans="3:7" x14ac:dyDescent="0.2">
      <c r="C5921" s="1">
        <f t="shared" si="92"/>
        <v>59.149999999996801</v>
      </c>
      <c r="D5921" s="3">
        <v>1.02374E-13</v>
      </c>
      <c r="E5921" s="3">
        <v>4.3159900000000001E-14</v>
      </c>
      <c r="F5921" s="3">
        <v>3.0211999999999998E-13</v>
      </c>
      <c r="G5921" s="3">
        <v>6.7091000000000004E-14</v>
      </c>
    </row>
    <row r="5922" spans="3:7" x14ac:dyDescent="0.2">
      <c r="C5922" s="1">
        <f t="shared" si="92"/>
        <v>59.159999999996799</v>
      </c>
      <c r="D5922" s="3">
        <v>9.9575399999999998E-14</v>
      </c>
      <c r="E5922" s="3">
        <v>4.5585899999999998E-14</v>
      </c>
      <c r="F5922" s="3">
        <v>3.0575100000000001E-13</v>
      </c>
      <c r="G5922" s="3">
        <v>6.5886499999999996E-14</v>
      </c>
    </row>
    <row r="5923" spans="3:7" x14ac:dyDescent="0.2">
      <c r="C5923" s="1">
        <f t="shared" si="92"/>
        <v>59.169999999996797</v>
      </c>
      <c r="D5923" s="3">
        <v>1.00966E-13</v>
      </c>
      <c r="E5923" s="3">
        <v>4.7342199999999998E-14</v>
      </c>
      <c r="F5923" s="3">
        <v>3.0254699999999999E-13</v>
      </c>
      <c r="G5923" s="3">
        <v>6.6181400000000002E-14</v>
      </c>
    </row>
    <row r="5924" spans="3:7" x14ac:dyDescent="0.2">
      <c r="C5924" s="1">
        <f t="shared" si="92"/>
        <v>59.179999999996795</v>
      </c>
      <c r="D5924" s="3">
        <v>1.00271E-13</v>
      </c>
      <c r="E5924" s="3">
        <v>4.4515E-14</v>
      </c>
      <c r="F5924" s="3">
        <v>3.0060500000000001E-13</v>
      </c>
      <c r="G5924" s="3">
        <v>6.6098600000000003E-14</v>
      </c>
    </row>
    <row r="5925" spans="3:7" x14ac:dyDescent="0.2">
      <c r="C5925" s="1">
        <f t="shared" si="92"/>
        <v>59.189999999996793</v>
      </c>
      <c r="D5925" s="3">
        <v>1.00991E-13</v>
      </c>
      <c r="E5925" s="3">
        <v>4.7241200000000001E-14</v>
      </c>
      <c r="F5925" s="3">
        <v>3.0007100000000002E-13</v>
      </c>
      <c r="G5925" s="3">
        <v>6.9200499999999996E-14</v>
      </c>
    </row>
    <row r="5926" spans="3:7" x14ac:dyDescent="0.2">
      <c r="C5926" s="1">
        <f t="shared" si="92"/>
        <v>59.199999999996791</v>
      </c>
      <c r="D5926" s="3">
        <v>1.0105799999999999E-13</v>
      </c>
      <c r="E5926" s="3">
        <v>4.6125300000000002E-14</v>
      </c>
      <c r="F5926" s="3">
        <v>2.9847800000000001E-13</v>
      </c>
      <c r="G5926" s="3">
        <v>6.5525700000000004E-14</v>
      </c>
    </row>
    <row r="5927" spans="3:7" x14ac:dyDescent="0.2">
      <c r="C5927" s="1">
        <f t="shared" si="92"/>
        <v>59.209999999996789</v>
      </c>
      <c r="D5927" s="3">
        <v>1.0360799999999999E-13</v>
      </c>
      <c r="E5927" s="3">
        <v>4.2014899999999997E-14</v>
      </c>
      <c r="F5927" s="3">
        <v>2.9345200000000002E-13</v>
      </c>
      <c r="G5927" s="3">
        <v>6.3452799999999998E-14</v>
      </c>
    </row>
    <row r="5928" spans="3:7" x14ac:dyDescent="0.2">
      <c r="C5928" s="1">
        <f t="shared" si="92"/>
        <v>59.219999999996787</v>
      </c>
      <c r="D5928" s="3">
        <v>1.01907E-13</v>
      </c>
      <c r="E5928" s="3">
        <v>4.3769199999999998E-14</v>
      </c>
      <c r="F5928" s="3">
        <v>2.96998E-13</v>
      </c>
      <c r="G5928" s="3">
        <v>6.43413E-14</v>
      </c>
    </row>
    <row r="5929" spans="3:7" x14ac:dyDescent="0.2">
      <c r="C5929" s="1">
        <f t="shared" si="92"/>
        <v>59.229999999996785</v>
      </c>
      <c r="D5929" s="3">
        <v>9.9420500000000005E-14</v>
      </c>
      <c r="E5929" s="3">
        <v>4.4802000000000002E-14</v>
      </c>
      <c r="F5929" s="3">
        <v>2.9719999999999999E-13</v>
      </c>
      <c r="G5929" s="3">
        <v>6.7437600000000004E-14</v>
      </c>
    </row>
    <row r="5930" spans="3:7" x14ac:dyDescent="0.2">
      <c r="C5930" s="1">
        <f t="shared" si="92"/>
        <v>59.239999999996783</v>
      </c>
      <c r="D5930" s="3">
        <v>9.6398000000000005E-14</v>
      </c>
      <c r="E5930" s="3">
        <v>4.9379699999999997E-14</v>
      </c>
      <c r="F5930" s="3">
        <v>2.9722099999999999E-13</v>
      </c>
      <c r="G5930" s="3">
        <v>6.5142899999999996E-14</v>
      </c>
    </row>
    <row r="5931" spans="3:7" x14ac:dyDescent="0.2">
      <c r="C5931" s="1">
        <f t="shared" si="92"/>
        <v>59.249999999996781</v>
      </c>
      <c r="D5931" s="3">
        <v>1.00734E-13</v>
      </c>
      <c r="E5931" s="3">
        <v>4.9951000000000001E-14</v>
      </c>
      <c r="F5931" s="3">
        <v>2.9495200000000001E-13</v>
      </c>
      <c r="G5931" s="3">
        <v>6.7549900000000005E-14</v>
      </c>
    </row>
    <row r="5932" spans="3:7" x14ac:dyDescent="0.2">
      <c r="C5932" s="1">
        <f t="shared" si="92"/>
        <v>59.259999999996779</v>
      </c>
      <c r="D5932" s="3">
        <v>9.8523300000000005E-14</v>
      </c>
      <c r="E5932" s="3">
        <v>4.8165799999999997E-14</v>
      </c>
      <c r="F5932" s="3">
        <v>2.9066399999999998E-13</v>
      </c>
      <c r="G5932" s="3">
        <v>6.2571999999999998E-14</v>
      </c>
    </row>
    <row r="5933" spans="3:7" x14ac:dyDescent="0.2">
      <c r="C5933" s="1">
        <f t="shared" si="92"/>
        <v>59.269999999996777</v>
      </c>
      <c r="D5933" s="3">
        <v>1.03132E-13</v>
      </c>
      <c r="E5933" s="3">
        <v>4.3068100000000001E-14</v>
      </c>
      <c r="F5933" s="3">
        <v>3.0276700000000002E-13</v>
      </c>
      <c r="G5933" s="3">
        <v>6.3774700000000002E-14</v>
      </c>
    </row>
    <row r="5934" spans="3:7" x14ac:dyDescent="0.2">
      <c r="C5934" s="1">
        <f t="shared" si="92"/>
        <v>59.279999999996775</v>
      </c>
      <c r="D5934" s="3">
        <v>9.7256399999999998E-14</v>
      </c>
      <c r="E5934" s="3">
        <v>4.9906900000000002E-14</v>
      </c>
      <c r="F5934" s="3">
        <v>2.9777799999999998E-13</v>
      </c>
      <c r="G5934" s="3">
        <v>6.87999E-14</v>
      </c>
    </row>
    <row r="5935" spans="3:7" x14ac:dyDescent="0.2">
      <c r="C5935" s="1">
        <f t="shared" si="92"/>
        <v>59.289999999996773</v>
      </c>
      <c r="D5935" s="3">
        <v>9.7655700000000002E-14</v>
      </c>
      <c r="E5935" s="3">
        <v>4.84054E-14</v>
      </c>
      <c r="F5935" s="3">
        <v>2.9699400000000002E-13</v>
      </c>
      <c r="G5935" s="3">
        <v>6.74616E-14</v>
      </c>
    </row>
    <row r="5936" spans="3:7" x14ac:dyDescent="0.2">
      <c r="C5936" s="1">
        <f t="shared" si="92"/>
        <v>59.299999999996771</v>
      </c>
      <c r="D5936" s="3">
        <v>9.9317600000000003E-14</v>
      </c>
      <c r="E5936" s="3">
        <v>4.7869900000000001E-14</v>
      </c>
      <c r="F5936" s="3">
        <v>2.93555E-13</v>
      </c>
      <c r="G5936" s="3">
        <v>6.5192599999999997E-14</v>
      </c>
    </row>
    <row r="5937" spans="3:7" x14ac:dyDescent="0.2">
      <c r="C5937" s="1">
        <f t="shared" si="92"/>
        <v>59.309999999996769</v>
      </c>
      <c r="D5937" s="3">
        <v>8.9757100000000005E-14</v>
      </c>
      <c r="E5937" s="3">
        <v>5.5366999999999999E-14</v>
      </c>
      <c r="F5937" s="3">
        <v>2.9645200000000001E-13</v>
      </c>
      <c r="G5937" s="3">
        <v>6.2367099999999995E-14</v>
      </c>
    </row>
    <row r="5938" spans="3:7" x14ac:dyDescent="0.2">
      <c r="C5938" s="1">
        <f t="shared" si="92"/>
        <v>59.319999999996767</v>
      </c>
      <c r="D5938" s="3">
        <v>9.7207899999999996E-14</v>
      </c>
      <c r="E5938" s="3">
        <v>5.0057999999999997E-14</v>
      </c>
      <c r="F5938" s="3">
        <v>2.9120999999999998E-13</v>
      </c>
      <c r="G5938" s="3">
        <v>6.4761000000000003E-14</v>
      </c>
    </row>
    <row r="5939" spans="3:7" x14ac:dyDescent="0.2">
      <c r="C5939" s="1">
        <f t="shared" si="92"/>
        <v>59.329999999996765</v>
      </c>
      <c r="D5939" s="3">
        <v>9.68821E-14</v>
      </c>
      <c r="E5939" s="3">
        <v>5.1404800000000001E-14</v>
      </c>
      <c r="F5939" s="3">
        <v>2.9474000000000001E-13</v>
      </c>
      <c r="G5939" s="3">
        <v>6.9028500000000002E-14</v>
      </c>
    </row>
    <row r="5940" spans="3:7" x14ac:dyDescent="0.2">
      <c r="C5940" s="1">
        <f t="shared" si="92"/>
        <v>59.339999999996763</v>
      </c>
      <c r="D5940" s="3">
        <v>9.8136600000000005E-14</v>
      </c>
      <c r="E5940" s="3">
        <v>4.7758400000000001E-14</v>
      </c>
      <c r="F5940" s="3">
        <v>2.9011799999999999E-13</v>
      </c>
      <c r="G5940" s="3">
        <v>6.7570800000000004E-14</v>
      </c>
    </row>
    <row r="5941" spans="3:7" x14ac:dyDescent="0.2">
      <c r="C5941" s="1">
        <f t="shared" si="92"/>
        <v>59.349999999996761</v>
      </c>
      <c r="D5941" s="3">
        <v>1.01783E-13</v>
      </c>
      <c r="E5941" s="3">
        <v>4.2891099999999998E-14</v>
      </c>
      <c r="F5941" s="3">
        <v>2.9703599999999998E-13</v>
      </c>
      <c r="G5941" s="3">
        <v>6.5080400000000003E-14</v>
      </c>
    </row>
    <row r="5942" spans="3:7" x14ac:dyDescent="0.2">
      <c r="C5942" s="1">
        <f t="shared" si="92"/>
        <v>59.359999999996759</v>
      </c>
      <c r="D5942" s="3">
        <v>9.8012899999999999E-14</v>
      </c>
      <c r="E5942" s="3">
        <v>4.53217E-14</v>
      </c>
      <c r="F5942" s="3">
        <v>2.9700100000000002E-13</v>
      </c>
      <c r="G5942" s="3">
        <v>6.72414E-14</v>
      </c>
    </row>
    <row r="5943" spans="3:7" x14ac:dyDescent="0.2">
      <c r="C5943" s="1">
        <f t="shared" si="92"/>
        <v>59.369999999996757</v>
      </c>
      <c r="D5943" s="3">
        <v>1.07449E-13</v>
      </c>
      <c r="E5943" s="3">
        <v>3.6599900000000002E-14</v>
      </c>
      <c r="F5943" s="3">
        <v>2.9751900000000001E-13</v>
      </c>
      <c r="G5943" s="3">
        <v>7.05174E-14</v>
      </c>
    </row>
    <row r="5944" spans="3:7" x14ac:dyDescent="0.2">
      <c r="C5944" s="1">
        <f t="shared" si="92"/>
        <v>59.379999999996755</v>
      </c>
      <c r="D5944" s="3">
        <v>1.0439E-13</v>
      </c>
      <c r="E5944" s="3">
        <v>4.42601E-14</v>
      </c>
      <c r="F5944" s="3">
        <v>3.0531699999999999E-13</v>
      </c>
      <c r="G5944" s="3">
        <v>6.8282800000000001E-14</v>
      </c>
    </row>
    <row r="5945" spans="3:7" x14ac:dyDescent="0.2">
      <c r="C5945" s="1">
        <f t="shared" si="92"/>
        <v>59.389999999996753</v>
      </c>
      <c r="D5945" s="3">
        <v>9.9951599999999995E-14</v>
      </c>
      <c r="E5945" s="3">
        <v>4.4121700000000002E-14</v>
      </c>
      <c r="F5945" s="3">
        <v>2.9255E-13</v>
      </c>
      <c r="G5945" s="3">
        <v>6.8691500000000003E-14</v>
      </c>
    </row>
    <row r="5946" spans="3:7" x14ac:dyDescent="0.2">
      <c r="C5946" s="1">
        <f t="shared" si="92"/>
        <v>59.399999999996751</v>
      </c>
      <c r="D5946" s="3">
        <v>1.01037E-13</v>
      </c>
      <c r="E5946" s="3">
        <v>4.4486500000000001E-14</v>
      </c>
      <c r="F5946" s="3">
        <v>2.9551999999999999E-13</v>
      </c>
      <c r="G5946" s="3">
        <v>6.8011900000000004E-14</v>
      </c>
    </row>
    <row r="5947" spans="3:7" x14ac:dyDescent="0.2">
      <c r="C5947" s="1">
        <f t="shared" si="92"/>
        <v>59.409999999996749</v>
      </c>
      <c r="D5947" s="3">
        <v>1.0111499999999999E-13</v>
      </c>
      <c r="E5947" s="3">
        <v>4.5942699999999998E-14</v>
      </c>
      <c r="F5947" s="3">
        <v>2.9688100000000002E-13</v>
      </c>
      <c r="G5947" s="3">
        <v>6.4200199999999996E-14</v>
      </c>
    </row>
    <row r="5948" spans="3:7" x14ac:dyDescent="0.2">
      <c r="C5948" s="1">
        <f t="shared" si="92"/>
        <v>59.419999999996747</v>
      </c>
      <c r="D5948" s="3">
        <v>9.5628400000000003E-14</v>
      </c>
      <c r="E5948" s="3">
        <v>4.71228E-14</v>
      </c>
      <c r="F5948" s="3">
        <v>2.9922500000000002E-13</v>
      </c>
      <c r="G5948" s="3">
        <v>6.6452000000000003E-14</v>
      </c>
    </row>
    <row r="5949" spans="3:7" x14ac:dyDescent="0.2">
      <c r="C5949" s="1">
        <f t="shared" si="92"/>
        <v>59.429999999996745</v>
      </c>
      <c r="D5949" s="3">
        <v>9.7334900000000002E-14</v>
      </c>
      <c r="E5949" s="3">
        <v>4.9381799999999998E-14</v>
      </c>
      <c r="F5949" s="3">
        <v>2.9070000000000001E-13</v>
      </c>
      <c r="G5949" s="3">
        <v>6.7860099999999995E-14</v>
      </c>
    </row>
    <row r="5950" spans="3:7" x14ac:dyDescent="0.2">
      <c r="C5950" s="1">
        <f t="shared" si="92"/>
        <v>59.439999999996743</v>
      </c>
      <c r="D5950" s="3">
        <v>9.7483899999999997E-14</v>
      </c>
      <c r="E5950" s="3">
        <v>4.9131300000000001E-14</v>
      </c>
      <c r="F5950" s="3">
        <v>2.9701500000000002E-13</v>
      </c>
      <c r="G5950" s="3">
        <v>6.6391399999999996E-14</v>
      </c>
    </row>
    <row r="5951" spans="3:7" x14ac:dyDescent="0.2">
      <c r="C5951" s="1">
        <f t="shared" si="92"/>
        <v>59.449999999996741</v>
      </c>
      <c r="D5951" s="3">
        <v>1.0189399999999999E-13</v>
      </c>
      <c r="E5951" s="3">
        <v>4.28586E-14</v>
      </c>
      <c r="F5951" s="3">
        <v>2.9233600000000001E-13</v>
      </c>
      <c r="G5951" s="3">
        <v>6.53431E-14</v>
      </c>
    </row>
    <row r="5952" spans="3:7" x14ac:dyDescent="0.2">
      <c r="C5952" s="1">
        <f t="shared" si="92"/>
        <v>59.459999999996739</v>
      </c>
      <c r="D5952" s="3">
        <v>1.01919E-13</v>
      </c>
      <c r="E5952" s="3">
        <v>4.5722399999999997E-14</v>
      </c>
      <c r="F5952" s="3">
        <v>2.9542999999999998E-13</v>
      </c>
      <c r="G5952" s="3">
        <v>6.5410199999999998E-14</v>
      </c>
    </row>
    <row r="5953" spans="3:7" x14ac:dyDescent="0.2">
      <c r="C5953" s="1">
        <f t="shared" si="92"/>
        <v>59.469999999996737</v>
      </c>
      <c r="D5953" s="3">
        <v>1.0655499999999999E-13</v>
      </c>
      <c r="E5953" s="3">
        <v>3.8834799999999998E-14</v>
      </c>
      <c r="F5953" s="3">
        <v>2.9378600000000002E-13</v>
      </c>
      <c r="G5953" s="3">
        <v>6.6723199999999997E-14</v>
      </c>
    </row>
    <row r="5954" spans="3:7" x14ac:dyDescent="0.2">
      <c r="C5954" s="1">
        <f t="shared" si="92"/>
        <v>59.479999999996735</v>
      </c>
      <c r="D5954" s="3">
        <v>1.0257499999999999E-13</v>
      </c>
      <c r="E5954" s="3">
        <v>4.6487500000000001E-14</v>
      </c>
      <c r="F5954" s="3">
        <v>3.0030100000000001E-13</v>
      </c>
      <c r="G5954" s="3">
        <v>6.6512899999999994E-14</v>
      </c>
    </row>
    <row r="5955" spans="3:7" x14ac:dyDescent="0.2">
      <c r="C5955" s="1">
        <f t="shared" si="92"/>
        <v>59.489999999996733</v>
      </c>
      <c r="D5955" s="3">
        <v>1.02959E-13</v>
      </c>
      <c r="E5955" s="3">
        <v>4.6927400000000003E-14</v>
      </c>
      <c r="F5955" s="3">
        <v>2.9607499999999998E-13</v>
      </c>
      <c r="G5955" s="3">
        <v>6.8682699999999997E-14</v>
      </c>
    </row>
    <row r="5956" spans="3:7" x14ac:dyDescent="0.2">
      <c r="C5956" s="1">
        <f t="shared" si="92"/>
        <v>59.499999999996732</v>
      </c>
      <c r="D5956" s="3">
        <v>1.04146E-13</v>
      </c>
      <c r="E5956" s="3">
        <v>4.2885400000000002E-14</v>
      </c>
      <c r="F5956" s="3">
        <v>2.9767400000000002E-13</v>
      </c>
      <c r="G5956" s="3">
        <v>6.7296400000000005E-14</v>
      </c>
    </row>
    <row r="5957" spans="3:7" x14ac:dyDescent="0.2">
      <c r="C5957" s="1">
        <f t="shared" si="92"/>
        <v>59.50999999999673</v>
      </c>
      <c r="D5957" s="3">
        <v>9.3595300000000001E-14</v>
      </c>
      <c r="E5957" s="3">
        <v>4.9419299999999999E-14</v>
      </c>
      <c r="F5957" s="3">
        <v>2.9877100000000002E-13</v>
      </c>
      <c r="G5957" s="3">
        <v>6.7386500000000003E-14</v>
      </c>
    </row>
    <row r="5958" spans="3:7" x14ac:dyDescent="0.2">
      <c r="C5958" s="1">
        <f t="shared" si="92"/>
        <v>59.519999999996728</v>
      </c>
      <c r="D5958" s="3">
        <v>9.9875399999999995E-14</v>
      </c>
      <c r="E5958" s="3">
        <v>4.5198399999999997E-14</v>
      </c>
      <c r="F5958" s="3">
        <v>2.9641300000000001E-13</v>
      </c>
      <c r="G5958" s="3">
        <v>6.7644799999999997E-14</v>
      </c>
    </row>
    <row r="5959" spans="3:7" x14ac:dyDescent="0.2">
      <c r="C5959" s="1">
        <f t="shared" si="92"/>
        <v>59.529999999996726</v>
      </c>
      <c r="D5959" s="3">
        <v>1.03339E-13</v>
      </c>
      <c r="E5959" s="3">
        <v>4.4628100000000003E-14</v>
      </c>
      <c r="F5959" s="3">
        <v>2.9584200000000002E-13</v>
      </c>
      <c r="G5959" s="3">
        <v>6.8014399999999995E-14</v>
      </c>
    </row>
    <row r="5960" spans="3:7" x14ac:dyDescent="0.2">
      <c r="C5960" s="1">
        <f t="shared" si="92"/>
        <v>59.539999999996724</v>
      </c>
      <c r="D5960" s="3">
        <v>8.9373500000000003E-14</v>
      </c>
      <c r="E5960" s="3">
        <v>5.26043E-14</v>
      </c>
      <c r="F5960" s="3">
        <v>3.0554200000000002E-13</v>
      </c>
      <c r="G5960" s="3">
        <v>6.84315E-14</v>
      </c>
    </row>
    <row r="5961" spans="3:7" x14ac:dyDescent="0.2">
      <c r="C5961" s="1">
        <f t="shared" ref="C5961:C6024" si="93">C5960+0.01</f>
        <v>59.549999999996722</v>
      </c>
      <c r="D5961" s="3">
        <v>9.7365300000000006E-14</v>
      </c>
      <c r="E5961" s="3">
        <v>4.9877399999999999E-14</v>
      </c>
      <c r="F5961" s="3">
        <v>3.0025000000000001E-13</v>
      </c>
      <c r="G5961" s="3">
        <v>6.4866199999999995E-14</v>
      </c>
    </row>
    <row r="5962" spans="3:7" x14ac:dyDescent="0.2">
      <c r="C5962" s="1">
        <f t="shared" si="93"/>
        <v>59.55999999999672</v>
      </c>
      <c r="D5962" s="3">
        <v>1.0127400000000001E-13</v>
      </c>
      <c r="E5962" s="3">
        <v>4.5490899999999999E-14</v>
      </c>
      <c r="F5962" s="3">
        <v>3.0028099999999998E-13</v>
      </c>
      <c r="G5962" s="3">
        <v>6.7639199999999995E-14</v>
      </c>
    </row>
    <row r="5963" spans="3:7" x14ac:dyDescent="0.2">
      <c r="C5963" s="1">
        <f t="shared" si="93"/>
        <v>59.569999999996718</v>
      </c>
      <c r="D5963" s="3">
        <v>9.3688300000000006E-14</v>
      </c>
      <c r="E5963" s="3">
        <v>5.0846100000000001E-14</v>
      </c>
      <c r="F5963" s="3">
        <v>2.9574599999999999E-13</v>
      </c>
      <c r="G5963" s="3">
        <v>6.9330399999999997E-14</v>
      </c>
    </row>
    <row r="5964" spans="3:7" x14ac:dyDescent="0.2">
      <c r="C5964" s="1">
        <f t="shared" si="93"/>
        <v>59.579999999996716</v>
      </c>
      <c r="D5964" s="3">
        <v>9.6214E-14</v>
      </c>
      <c r="E5964" s="3">
        <v>4.7565899999999999E-14</v>
      </c>
      <c r="F5964" s="3">
        <v>2.9953800000000001E-13</v>
      </c>
      <c r="G5964" s="3">
        <v>6.7914999999999994E-14</v>
      </c>
    </row>
    <row r="5965" spans="3:7" x14ac:dyDescent="0.2">
      <c r="C5965" s="1">
        <f t="shared" si="93"/>
        <v>59.589999999996714</v>
      </c>
      <c r="D5965" s="3">
        <v>9.7467400000000001E-14</v>
      </c>
      <c r="E5965" s="3">
        <v>4.9414E-14</v>
      </c>
      <c r="F5965" s="3">
        <v>3.0227199999999998E-13</v>
      </c>
      <c r="G5965" s="3">
        <v>6.4845099999999995E-14</v>
      </c>
    </row>
    <row r="5966" spans="3:7" x14ac:dyDescent="0.2">
      <c r="C5966" s="1">
        <f t="shared" si="93"/>
        <v>59.599999999996712</v>
      </c>
      <c r="D5966" s="3">
        <v>1.01354E-13</v>
      </c>
      <c r="E5966" s="3">
        <v>4.5252099999999997E-14</v>
      </c>
      <c r="F5966" s="3">
        <v>2.9610900000000002E-13</v>
      </c>
      <c r="G5966" s="3">
        <v>6.5220499999999997E-14</v>
      </c>
    </row>
    <row r="5967" spans="3:7" x14ac:dyDescent="0.2">
      <c r="C5967" s="1">
        <f t="shared" si="93"/>
        <v>59.60999999999671</v>
      </c>
      <c r="D5967" s="3">
        <v>1.00349E-13</v>
      </c>
      <c r="E5967" s="3">
        <v>4.1450700000000003E-14</v>
      </c>
      <c r="F5967" s="3">
        <v>2.96832E-13</v>
      </c>
      <c r="G5967" s="3">
        <v>6.4965799999999999E-14</v>
      </c>
    </row>
    <row r="5968" spans="3:7" x14ac:dyDescent="0.2">
      <c r="C5968" s="1">
        <f t="shared" si="93"/>
        <v>59.619999999996708</v>
      </c>
      <c r="D5968" s="3">
        <v>1.03497E-13</v>
      </c>
      <c r="E5968" s="3">
        <v>4.0577200000000002E-14</v>
      </c>
      <c r="F5968" s="3">
        <v>2.9633299999999998E-13</v>
      </c>
      <c r="G5968" s="3">
        <v>6.2929100000000001E-14</v>
      </c>
    </row>
    <row r="5969" spans="3:7" x14ac:dyDescent="0.2">
      <c r="C5969" s="1">
        <f t="shared" si="93"/>
        <v>59.629999999996706</v>
      </c>
      <c r="D5969" s="3">
        <v>1.00292E-13</v>
      </c>
      <c r="E5969" s="3">
        <v>4.23176E-14</v>
      </c>
      <c r="F5969" s="3">
        <v>2.9627799999999998E-13</v>
      </c>
      <c r="G5969" s="3">
        <v>6.6712300000000003E-14</v>
      </c>
    </row>
    <row r="5970" spans="3:7" x14ac:dyDescent="0.2">
      <c r="C5970" s="1">
        <f t="shared" si="93"/>
        <v>59.639999999996704</v>
      </c>
      <c r="D5970" s="3">
        <v>9.7555300000000003E-14</v>
      </c>
      <c r="E5970" s="3">
        <v>4.4372099999999999E-14</v>
      </c>
      <c r="F5970" s="3">
        <v>2.9774100000000002E-13</v>
      </c>
      <c r="G5970" s="3">
        <v>6.8427599999999995E-14</v>
      </c>
    </row>
    <row r="5971" spans="3:7" x14ac:dyDescent="0.2">
      <c r="C5971" s="1">
        <f t="shared" si="93"/>
        <v>59.649999999996702</v>
      </c>
      <c r="D5971" s="3">
        <v>9.4422899999999998E-14</v>
      </c>
      <c r="E5971" s="3">
        <v>4.7477299999999997E-14</v>
      </c>
      <c r="F5971" s="3">
        <v>2.9103900000000002E-13</v>
      </c>
      <c r="G5971" s="3">
        <v>6.5851799999999996E-14</v>
      </c>
    </row>
    <row r="5972" spans="3:7" x14ac:dyDescent="0.2">
      <c r="C5972" s="1">
        <f t="shared" si="93"/>
        <v>59.6599999999967</v>
      </c>
      <c r="D5972" s="3">
        <v>1.00614E-13</v>
      </c>
      <c r="E5972" s="3">
        <v>4.6959599999999999E-14</v>
      </c>
      <c r="F5972" s="3">
        <v>2.9313100000000001E-13</v>
      </c>
      <c r="G5972" s="3">
        <v>6.86116E-14</v>
      </c>
    </row>
    <row r="5973" spans="3:7" x14ac:dyDescent="0.2">
      <c r="C5973" s="1">
        <f t="shared" si="93"/>
        <v>59.669999999996698</v>
      </c>
      <c r="D5973" s="3">
        <v>1.04042E-13</v>
      </c>
      <c r="E5973" s="3">
        <v>4.1700100000000002E-14</v>
      </c>
      <c r="F5973" s="3">
        <v>2.93822E-13</v>
      </c>
      <c r="G5973" s="3">
        <v>6.4308799999999995E-14</v>
      </c>
    </row>
    <row r="5974" spans="3:7" x14ac:dyDescent="0.2">
      <c r="C5974" s="1">
        <f t="shared" si="93"/>
        <v>59.679999999996696</v>
      </c>
      <c r="D5974" s="3">
        <v>9.7870200000000005E-14</v>
      </c>
      <c r="E5974" s="3">
        <v>4.5707400000000003E-14</v>
      </c>
      <c r="F5974" s="3">
        <v>2.9452600000000002E-13</v>
      </c>
      <c r="G5974" s="3">
        <v>6.5658700000000002E-14</v>
      </c>
    </row>
    <row r="5975" spans="3:7" x14ac:dyDescent="0.2">
      <c r="C5975" s="1">
        <f t="shared" si="93"/>
        <v>59.689999999996694</v>
      </c>
      <c r="D5975" s="3">
        <v>9.8664199999999994E-14</v>
      </c>
      <c r="E5975" s="3">
        <v>4.5016999999999998E-14</v>
      </c>
      <c r="F5975" s="3">
        <v>2.9884200000000001E-13</v>
      </c>
      <c r="G5975" s="3">
        <v>6.5301599999999999E-14</v>
      </c>
    </row>
    <row r="5976" spans="3:7" x14ac:dyDescent="0.2">
      <c r="C5976" s="1">
        <f t="shared" si="93"/>
        <v>59.699999999996692</v>
      </c>
      <c r="D5976" s="3">
        <v>9.5492499999999997E-14</v>
      </c>
      <c r="E5976" s="3">
        <v>4.7066299999999999E-14</v>
      </c>
      <c r="F5976" s="3">
        <v>2.9365500000000002E-13</v>
      </c>
      <c r="G5976" s="3">
        <v>6.7934199999999995E-14</v>
      </c>
    </row>
    <row r="5977" spans="3:7" x14ac:dyDescent="0.2">
      <c r="C5977" s="1">
        <f t="shared" si="93"/>
        <v>59.70999999999669</v>
      </c>
      <c r="D5977" s="3">
        <v>1.01657E-13</v>
      </c>
      <c r="E5977" s="3">
        <v>4.6270600000000001E-14</v>
      </c>
      <c r="F5977" s="3">
        <v>2.9912300000000001E-13</v>
      </c>
      <c r="G5977" s="3">
        <v>6.4215800000000002E-14</v>
      </c>
    </row>
    <row r="5978" spans="3:7" x14ac:dyDescent="0.2">
      <c r="C5978" s="1">
        <f t="shared" si="93"/>
        <v>59.719999999996688</v>
      </c>
      <c r="D5978" s="3">
        <v>1.00282E-13</v>
      </c>
      <c r="E5978" s="3">
        <v>4.3452599999999999E-14</v>
      </c>
      <c r="F5978" s="3">
        <v>2.9557900000000002E-13</v>
      </c>
      <c r="G5978" s="3">
        <v>6.3003999999999996E-14</v>
      </c>
    </row>
    <row r="5979" spans="3:7" x14ac:dyDescent="0.2">
      <c r="C5979" s="1">
        <f t="shared" si="93"/>
        <v>59.729999999996686</v>
      </c>
      <c r="D5979" s="3">
        <v>9.95946E-14</v>
      </c>
      <c r="E5979" s="3">
        <v>4.4329000000000002E-14</v>
      </c>
      <c r="F5979" s="3">
        <v>2.95373E-13</v>
      </c>
      <c r="G5979" s="3">
        <v>6.7600800000000005E-14</v>
      </c>
    </row>
    <row r="5980" spans="3:7" x14ac:dyDescent="0.2">
      <c r="C5980" s="1">
        <f t="shared" si="93"/>
        <v>59.739999999996684</v>
      </c>
      <c r="D5980" s="3">
        <v>9.8071999999999999E-14</v>
      </c>
      <c r="E5980" s="3">
        <v>4.6946900000000001E-14</v>
      </c>
      <c r="F5980" s="3">
        <v>2.98141E-13</v>
      </c>
      <c r="G5980" s="3">
        <v>6.6583100000000002E-14</v>
      </c>
    </row>
    <row r="5981" spans="3:7" x14ac:dyDescent="0.2">
      <c r="C5981" s="1">
        <f t="shared" si="93"/>
        <v>59.749999999996682</v>
      </c>
      <c r="D5981" s="3">
        <v>9.28299E-14</v>
      </c>
      <c r="E5981" s="3">
        <v>4.8060499999999998E-14</v>
      </c>
      <c r="F5981" s="3">
        <v>2.9029799999999999E-13</v>
      </c>
      <c r="G5981" s="3">
        <v>6.7489299999999998E-14</v>
      </c>
    </row>
    <row r="5982" spans="3:7" x14ac:dyDescent="0.2">
      <c r="C5982" s="1">
        <f t="shared" si="93"/>
        <v>59.75999999999668</v>
      </c>
      <c r="D5982" s="3">
        <v>9.6140199999999997E-14</v>
      </c>
      <c r="E5982" s="3">
        <v>4.6253100000000002E-14</v>
      </c>
      <c r="F5982" s="3">
        <v>2.9588100000000002E-13</v>
      </c>
      <c r="G5982" s="3">
        <v>6.4823800000000005E-14</v>
      </c>
    </row>
    <row r="5983" spans="3:7" x14ac:dyDescent="0.2">
      <c r="C5983" s="1">
        <f t="shared" si="93"/>
        <v>59.769999999996678</v>
      </c>
      <c r="D5983" s="3">
        <v>1.00077E-13</v>
      </c>
      <c r="E5983" s="3">
        <v>4.5797199999999997E-14</v>
      </c>
      <c r="F5983" s="3">
        <v>2.9777300000000002E-13</v>
      </c>
      <c r="G5983" s="3">
        <v>6.7565299999999997E-14</v>
      </c>
    </row>
    <row r="5984" spans="3:7" x14ac:dyDescent="0.2">
      <c r="C5984" s="1">
        <f t="shared" si="93"/>
        <v>59.779999999996676</v>
      </c>
      <c r="D5984" s="3">
        <v>1.00408E-13</v>
      </c>
      <c r="E5984" s="3">
        <v>4.3421600000000002E-14</v>
      </c>
      <c r="F5984" s="3">
        <v>2.9888400000000002E-13</v>
      </c>
      <c r="G5984" s="3">
        <v>6.9716199999999995E-14</v>
      </c>
    </row>
    <row r="5985" spans="3:7" x14ac:dyDescent="0.2">
      <c r="C5985" s="1">
        <f t="shared" si="93"/>
        <v>59.789999999996674</v>
      </c>
      <c r="D5985" s="3">
        <v>1.00058E-13</v>
      </c>
      <c r="E5985" s="3">
        <v>4.6422900000000001E-14</v>
      </c>
      <c r="F5985" s="3">
        <v>2.9223599999999999E-13</v>
      </c>
      <c r="G5985" s="3">
        <v>6.8124500000000002E-14</v>
      </c>
    </row>
    <row r="5986" spans="3:7" x14ac:dyDescent="0.2">
      <c r="C5986" s="1">
        <f t="shared" si="93"/>
        <v>59.799999999996672</v>
      </c>
      <c r="D5986" s="3">
        <v>1.01042E-13</v>
      </c>
      <c r="E5986" s="3">
        <v>4.4910600000000001E-14</v>
      </c>
      <c r="F5986" s="3">
        <v>2.9840900000000002E-13</v>
      </c>
      <c r="G5986" s="3">
        <v>6.7212300000000001E-14</v>
      </c>
    </row>
    <row r="5987" spans="3:7" x14ac:dyDescent="0.2">
      <c r="C5987" s="1">
        <f t="shared" si="93"/>
        <v>59.80999999999667</v>
      </c>
      <c r="D5987" s="3">
        <v>9.82516E-14</v>
      </c>
      <c r="E5987" s="3">
        <v>4.5190100000000002E-14</v>
      </c>
      <c r="F5987" s="3">
        <v>3.0090599999999999E-13</v>
      </c>
      <c r="G5987" s="3">
        <v>6.59847E-14</v>
      </c>
    </row>
    <row r="5988" spans="3:7" x14ac:dyDescent="0.2">
      <c r="C5988" s="1">
        <f t="shared" si="93"/>
        <v>59.819999999996668</v>
      </c>
      <c r="D5988" s="3">
        <v>9.5095800000000005E-14</v>
      </c>
      <c r="E5988" s="3">
        <v>4.67218E-14</v>
      </c>
      <c r="F5988" s="3">
        <v>2.9862300000000001E-13</v>
      </c>
      <c r="G5988" s="3">
        <v>6.6476800000000006E-14</v>
      </c>
    </row>
    <row r="5989" spans="3:7" x14ac:dyDescent="0.2">
      <c r="C5989" s="1">
        <f t="shared" si="93"/>
        <v>59.829999999996666</v>
      </c>
      <c r="D5989" s="3">
        <v>1.01223E-13</v>
      </c>
      <c r="E5989" s="3">
        <v>4.8145800000000001E-14</v>
      </c>
      <c r="F5989" s="3">
        <v>2.9529399999999998E-13</v>
      </c>
      <c r="G5989" s="3">
        <v>6.6055400000000006E-14</v>
      </c>
    </row>
    <row r="5990" spans="3:7" x14ac:dyDescent="0.2">
      <c r="C5990" s="1">
        <f t="shared" si="93"/>
        <v>59.839999999996664</v>
      </c>
      <c r="D5990" s="3">
        <v>9.7067500000000005E-14</v>
      </c>
      <c r="E5990" s="3">
        <v>4.6571200000000002E-14</v>
      </c>
      <c r="F5990" s="3">
        <v>2.9340899999999999E-13</v>
      </c>
      <c r="G5990" s="3">
        <v>6.7137099999999997E-14</v>
      </c>
    </row>
    <row r="5991" spans="3:7" x14ac:dyDescent="0.2">
      <c r="C5991" s="1">
        <f t="shared" si="93"/>
        <v>59.849999999996662</v>
      </c>
      <c r="D5991" s="3">
        <v>1.04666E-13</v>
      </c>
      <c r="E5991" s="3">
        <v>4.1537299999999999E-14</v>
      </c>
      <c r="F5991" s="3">
        <v>3.0280899999999998E-13</v>
      </c>
      <c r="G5991" s="3">
        <v>6.5935400000000002E-14</v>
      </c>
    </row>
    <row r="5992" spans="3:7" x14ac:dyDescent="0.2">
      <c r="C5992" s="1">
        <f t="shared" si="93"/>
        <v>59.85999999999666</v>
      </c>
      <c r="D5992" s="3">
        <v>9.6556500000000006E-14</v>
      </c>
      <c r="E5992" s="3">
        <v>4.3922600000000003E-14</v>
      </c>
      <c r="F5992" s="3">
        <v>2.9459099999999998E-13</v>
      </c>
      <c r="G5992" s="3">
        <v>6.5893400000000004E-14</v>
      </c>
    </row>
    <row r="5993" spans="3:7" x14ac:dyDescent="0.2">
      <c r="C5993" s="1">
        <f t="shared" si="93"/>
        <v>59.869999999996658</v>
      </c>
      <c r="D5993" s="3">
        <v>1.0533700000000001E-13</v>
      </c>
      <c r="E5993" s="3">
        <v>4.0060299999999998E-14</v>
      </c>
      <c r="F5993" s="3">
        <v>2.9093500000000001E-13</v>
      </c>
      <c r="G5993" s="3">
        <v>6.6654800000000005E-14</v>
      </c>
    </row>
    <row r="5994" spans="3:7" x14ac:dyDescent="0.2">
      <c r="C5994" s="1">
        <f t="shared" si="93"/>
        <v>59.879999999996656</v>
      </c>
      <c r="D5994" s="3">
        <v>1.06254E-13</v>
      </c>
      <c r="E5994" s="3">
        <v>3.83899E-14</v>
      </c>
      <c r="F5994" s="3">
        <v>2.9990000000000001E-13</v>
      </c>
      <c r="G5994" s="3">
        <v>6.7932600000000006E-14</v>
      </c>
    </row>
    <row r="5995" spans="3:7" x14ac:dyDescent="0.2">
      <c r="C5995" s="1">
        <f t="shared" si="93"/>
        <v>59.889999999996654</v>
      </c>
      <c r="D5995" s="3">
        <v>1.0128899999999999E-13</v>
      </c>
      <c r="E5995" s="3">
        <v>4.2324299999999999E-14</v>
      </c>
      <c r="F5995" s="3">
        <v>2.96977E-13</v>
      </c>
      <c r="G5995" s="3">
        <v>6.8153600000000001E-14</v>
      </c>
    </row>
    <row r="5996" spans="3:7" x14ac:dyDescent="0.2">
      <c r="C5996" s="1">
        <f t="shared" si="93"/>
        <v>59.899999999996652</v>
      </c>
      <c r="D5996" s="3">
        <v>1.04485E-13</v>
      </c>
      <c r="E5996" s="3">
        <v>3.9711400000000002E-14</v>
      </c>
      <c r="F5996" s="3">
        <v>3.00109E-13</v>
      </c>
      <c r="G5996" s="3">
        <v>6.7245500000000006E-14</v>
      </c>
    </row>
    <row r="5997" spans="3:7" x14ac:dyDescent="0.2">
      <c r="C5997" s="1">
        <f t="shared" si="93"/>
        <v>59.90999999999665</v>
      </c>
      <c r="D5997" s="3">
        <v>9.4952600000000001E-14</v>
      </c>
      <c r="E5997" s="3">
        <v>4.4040100000000002E-14</v>
      </c>
      <c r="F5997" s="3">
        <v>2.9846900000000002E-13</v>
      </c>
      <c r="G5997" s="3">
        <v>6.7727200000000004E-14</v>
      </c>
    </row>
    <row r="5998" spans="3:7" x14ac:dyDescent="0.2">
      <c r="C5998" s="1">
        <f t="shared" si="93"/>
        <v>59.919999999996648</v>
      </c>
      <c r="D5998" s="3">
        <v>1.02137E-13</v>
      </c>
      <c r="E5998" s="3">
        <v>4.1545700000000001E-14</v>
      </c>
      <c r="F5998" s="3">
        <v>2.9810000000000001E-13</v>
      </c>
      <c r="G5998" s="3">
        <v>6.8988600000000004E-14</v>
      </c>
    </row>
    <row r="5999" spans="3:7" x14ac:dyDescent="0.2">
      <c r="C5999" s="1">
        <f t="shared" si="93"/>
        <v>59.929999999996646</v>
      </c>
      <c r="D5999" s="3">
        <v>1.05183E-13</v>
      </c>
      <c r="E5999" s="3">
        <v>3.9881900000000001E-14</v>
      </c>
      <c r="F5999" s="3">
        <v>2.94834E-13</v>
      </c>
      <c r="G5999" s="3">
        <v>6.7769000000000001E-14</v>
      </c>
    </row>
    <row r="6000" spans="3:7" x14ac:dyDescent="0.2">
      <c r="C6000" s="1">
        <f t="shared" si="93"/>
        <v>59.939999999996644</v>
      </c>
      <c r="D6000" s="3">
        <v>9.7701299999999996E-14</v>
      </c>
      <c r="E6000" s="3">
        <v>4.6012400000000001E-14</v>
      </c>
      <c r="F6000" s="3">
        <v>2.96802E-13</v>
      </c>
      <c r="G6000" s="3">
        <v>6.8734299999999997E-14</v>
      </c>
    </row>
    <row r="6001" spans="3:7" x14ac:dyDescent="0.2">
      <c r="C6001" s="1">
        <f t="shared" si="93"/>
        <v>59.949999999996642</v>
      </c>
      <c r="D6001" s="3">
        <v>9.5750800000000003E-14</v>
      </c>
      <c r="E6001" s="3">
        <v>4.7050599999999998E-14</v>
      </c>
      <c r="F6001" s="3">
        <v>3.0014099999999999E-13</v>
      </c>
      <c r="G6001" s="3">
        <v>6.5958699999999998E-14</v>
      </c>
    </row>
    <row r="6002" spans="3:7" x14ac:dyDescent="0.2">
      <c r="C6002" s="1">
        <f t="shared" si="93"/>
        <v>59.95999999999664</v>
      </c>
      <c r="D6002" s="3">
        <v>9.6237099999999994E-14</v>
      </c>
      <c r="E6002" s="3">
        <v>4.8032300000000001E-14</v>
      </c>
      <c r="F6002" s="3">
        <v>2.9743999999999999E-13</v>
      </c>
      <c r="G6002" s="3">
        <v>6.3828999999999995E-14</v>
      </c>
    </row>
    <row r="6003" spans="3:7" x14ac:dyDescent="0.2">
      <c r="C6003" s="1">
        <f t="shared" si="93"/>
        <v>59.969999999996638</v>
      </c>
      <c r="D6003" s="3">
        <v>9.9321300000000006E-14</v>
      </c>
      <c r="E6003" s="3">
        <v>4.5756900000000002E-14</v>
      </c>
      <c r="F6003" s="3">
        <v>2.9848700000000001E-13</v>
      </c>
      <c r="G6003" s="3">
        <v>6.7968100000000001E-14</v>
      </c>
    </row>
    <row r="6004" spans="3:7" x14ac:dyDescent="0.2">
      <c r="C6004" s="1">
        <f t="shared" si="93"/>
        <v>59.979999999996636</v>
      </c>
      <c r="D6004" s="3">
        <v>1.00889E-13</v>
      </c>
      <c r="E6004" s="3">
        <v>4.2923799999999999E-14</v>
      </c>
      <c r="F6004" s="3">
        <v>2.9097400000000001E-13</v>
      </c>
      <c r="G6004" s="3">
        <v>6.8853399999999998E-14</v>
      </c>
    </row>
    <row r="6005" spans="3:7" x14ac:dyDescent="0.2">
      <c r="C6005" s="1">
        <f t="shared" si="93"/>
        <v>59.989999999996634</v>
      </c>
      <c r="D6005" s="3">
        <v>1.02919E-13</v>
      </c>
      <c r="E6005" s="3">
        <v>4.2186100000000003E-14</v>
      </c>
      <c r="F6005" s="3">
        <v>2.95735E-13</v>
      </c>
      <c r="G6005" s="3">
        <v>6.8004400000000004E-14</v>
      </c>
    </row>
    <row r="6006" spans="3:7" x14ac:dyDescent="0.2">
      <c r="C6006" s="1">
        <f t="shared" si="93"/>
        <v>59.999999999996632</v>
      </c>
      <c r="D6006" s="3">
        <v>9.4970499999999997E-14</v>
      </c>
      <c r="E6006" s="3">
        <v>4.8230399999999997E-14</v>
      </c>
      <c r="F6006" s="3">
        <v>2.99344E-13</v>
      </c>
      <c r="G6006" s="3">
        <v>6.9038100000000003E-14</v>
      </c>
    </row>
    <row r="6007" spans="3:7" x14ac:dyDescent="0.2">
      <c r="C6007" s="1">
        <f t="shared" si="93"/>
        <v>60.00999999999663</v>
      </c>
      <c r="D6007" s="3">
        <v>9.3223399999999999E-14</v>
      </c>
      <c r="E6007" s="3">
        <v>4.7433199999999998E-14</v>
      </c>
      <c r="F6007" s="3">
        <v>3.03204E-13</v>
      </c>
      <c r="G6007" s="3">
        <v>6.7275499999999994E-14</v>
      </c>
    </row>
    <row r="6008" spans="3:7" x14ac:dyDescent="0.2">
      <c r="C6008" s="1">
        <f t="shared" si="93"/>
        <v>60.019999999996628</v>
      </c>
      <c r="D6008" s="3">
        <v>9.1722000000000005E-14</v>
      </c>
      <c r="E6008" s="3">
        <v>4.7804800000000002E-14</v>
      </c>
      <c r="F6008" s="3">
        <v>2.9842500000000001E-13</v>
      </c>
      <c r="G6008" s="3">
        <v>6.84254E-14</v>
      </c>
    </row>
    <row r="6009" spans="3:7" x14ac:dyDescent="0.2">
      <c r="C6009" s="1">
        <f t="shared" si="93"/>
        <v>60.029999999996626</v>
      </c>
      <c r="D6009" s="3">
        <v>9.1272500000000003E-14</v>
      </c>
      <c r="E6009" s="3">
        <v>4.7091200000000003E-14</v>
      </c>
      <c r="F6009" s="3">
        <v>3.0137399999999999E-13</v>
      </c>
      <c r="G6009" s="3">
        <v>6.7347399999999999E-14</v>
      </c>
    </row>
    <row r="6010" spans="3:7" x14ac:dyDescent="0.2">
      <c r="C6010" s="1">
        <f t="shared" si="93"/>
        <v>60.039999999996624</v>
      </c>
      <c r="D6010" s="3">
        <v>9.2422899999999994E-14</v>
      </c>
      <c r="E6010" s="3">
        <v>4.6998700000000002E-14</v>
      </c>
      <c r="F6010" s="3">
        <v>3.0161200000000001E-13</v>
      </c>
      <c r="G6010" s="3">
        <v>6.8351599999999996E-14</v>
      </c>
    </row>
    <row r="6011" spans="3:7" x14ac:dyDescent="0.2">
      <c r="C6011" s="1">
        <f t="shared" si="93"/>
        <v>60.049999999996622</v>
      </c>
      <c r="D6011" s="3">
        <v>9.7855799999999998E-14</v>
      </c>
      <c r="E6011" s="3">
        <v>4.6859900000000001E-14</v>
      </c>
      <c r="F6011" s="3">
        <v>2.9837099999999999E-13</v>
      </c>
      <c r="G6011" s="3">
        <v>6.5267700000000006E-14</v>
      </c>
    </row>
    <row r="6012" spans="3:7" x14ac:dyDescent="0.2">
      <c r="C6012" s="1">
        <f t="shared" si="93"/>
        <v>60.05999999999662</v>
      </c>
      <c r="D6012" s="3">
        <v>9.1561099999999994E-14</v>
      </c>
      <c r="E6012" s="3">
        <v>4.9119900000000002E-14</v>
      </c>
      <c r="F6012" s="3">
        <v>2.98641E-13</v>
      </c>
      <c r="G6012" s="3">
        <v>6.5004400000000004E-14</v>
      </c>
    </row>
    <row r="6013" spans="3:7" x14ac:dyDescent="0.2">
      <c r="C6013" s="1">
        <f t="shared" si="93"/>
        <v>60.069999999996618</v>
      </c>
      <c r="D6013" s="3">
        <v>9.2361699999999994E-14</v>
      </c>
      <c r="E6013" s="3">
        <v>4.7208399999999999E-14</v>
      </c>
      <c r="F6013" s="3">
        <v>2.9851300000000002E-13</v>
      </c>
      <c r="G6013" s="3">
        <v>6.6344199999999999E-14</v>
      </c>
    </row>
    <row r="6014" spans="3:7" x14ac:dyDescent="0.2">
      <c r="C6014" s="1">
        <f t="shared" si="93"/>
        <v>60.079999999996616</v>
      </c>
      <c r="D6014" s="3">
        <v>9.0498E-14</v>
      </c>
      <c r="E6014" s="3">
        <v>4.8984700000000003E-14</v>
      </c>
      <c r="F6014" s="3">
        <v>3.0022599999999999E-13</v>
      </c>
      <c r="G6014" s="3">
        <v>6.8647999999999997E-14</v>
      </c>
    </row>
    <row r="6015" spans="3:7" x14ac:dyDescent="0.2">
      <c r="C6015" s="1">
        <f t="shared" si="93"/>
        <v>60.089999999996614</v>
      </c>
      <c r="D6015" s="3">
        <v>8.8188399999999999E-14</v>
      </c>
      <c r="E6015" s="3">
        <v>5.4041300000000002E-14</v>
      </c>
      <c r="F6015" s="3">
        <v>2.98528E-13</v>
      </c>
      <c r="G6015" s="3">
        <v>6.9046699999999994E-14</v>
      </c>
    </row>
    <row r="6016" spans="3:7" x14ac:dyDescent="0.2">
      <c r="C6016" s="1">
        <f t="shared" si="93"/>
        <v>60.099999999996612</v>
      </c>
      <c r="D6016" s="3">
        <v>1.01561E-13</v>
      </c>
      <c r="E6016" s="3">
        <v>4.2641699999999999E-14</v>
      </c>
      <c r="F6016" s="3">
        <v>2.9755600000000001E-13</v>
      </c>
      <c r="G6016" s="3">
        <v>6.7500999999999999E-14</v>
      </c>
    </row>
    <row r="6017" spans="3:7" x14ac:dyDescent="0.2">
      <c r="C6017" s="1">
        <f t="shared" si="93"/>
        <v>60.10999999999661</v>
      </c>
      <c r="D6017" s="3">
        <v>9.0072399999999998E-14</v>
      </c>
      <c r="E6017" s="3">
        <v>5.1241000000000001E-14</v>
      </c>
      <c r="F6017" s="3">
        <v>2.9580500000000002E-13</v>
      </c>
      <c r="G6017" s="3">
        <v>6.9714200000000001E-14</v>
      </c>
    </row>
    <row r="6018" spans="3:7" x14ac:dyDescent="0.2">
      <c r="C6018" s="1">
        <f t="shared" si="93"/>
        <v>60.119999999996608</v>
      </c>
      <c r="D6018" s="3">
        <v>9.1295500000000002E-14</v>
      </c>
      <c r="E6018" s="3">
        <v>4.8046899999999997E-14</v>
      </c>
      <c r="F6018" s="3">
        <v>2.9906300000000001E-13</v>
      </c>
      <c r="G6018" s="3">
        <v>6.7313600000000001E-14</v>
      </c>
    </row>
    <row r="6019" spans="3:7" x14ac:dyDescent="0.2">
      <c r="C6019" s="1">
        <f t="shared" si="93"/>
        <v>60.129999999996606</v>
      </c>
      <c r="D6019" s="3">
        <v>8.8405700000000003E-14</v>
      </c>
      <c r="E6019" s="3">
        <v>4.88777E-14</v>
      </c>
      <c r="F6019" s="3">
        <v>2.9810099999999998E-13</v>
      </c>
      <c r="G6019" s="3">
        <v>6.6406700000000005E-14</v>
      </c>
    </row>
    <row r="6020" spans="3:7" x14ac:dyDescent="0.2">
      <c r="C6020" s="1">
        <f t="shared" si="93"/>
        <v>60.139999999996604</v>
      </c>
      <c r="D6020" s="3">
        <v>9.0268899999999999E-14</v>
      </c>
      <c r="E6020" s="3">
        <v>4.8270900000000001E-14</v>
      </c>
      <c r="F6020" s="3">
        <v>3.07394E-13</v>
      </c>
      <c r="G6020" s="3">
        <v>6.7299799999999999E-14</v>
      </c>
    </row>
    <row r="6021" spans="3:7" x14ac:dyDescent="0.2">
      <c r="C6021" s="1">
        <f t="shared" si="93"/>
        <v>60.149999999996602</v>
      </c>
      <c r="D6021" s="3">
        <v>8.7982400000000004E-14</v>
      </c>
      <c r="E6021" s="3">
        <v>5.3297399999999999E-14</v>
      </c>
      <c r="F6021" s="3">
        <v>3.0303499999999998E-13</v>
      </c>
      <c r="G6021" s="3">
        <v>6.8789100000000001E-14</v>
      </c>
    </row>
    <row r="6022" spans="3:7" x14ac:dyDescent="0.2">
      <c r="C6022" s="1">
        <f t="shared" si="93"/>
        <v>60.1599999999966</v>
      </c>
      <c r="D6022" s="3">
        <v>8.7438699999999998E-14</v>
      </c>
      <c r="E6022" s="3">
        <v>4.9507699999999999E-14</v>
      </c>
      <c r="F6022" s="3">
        <v>2.9846700000000002E-13</v>
      </c>
      <c r="G6022" s="3">
        <v>6.5700299999999997E-14</v>
      </c>
    </row>
    <row r="6023" spans="3:7" x14ac:dyDescent="0.2">
      <c r="C6023" s="1">
        <f t="shared" si="93"/>
        <v>60.169999999996598</v>
      </c>
      <c r="D6023" s="3">
        <v>8.8742099999999997E-14</v>
      </c>
      <c r="E6023" s="3">
        <v>5.02799E-14</v>
      </c>
      <c r="F6023" s="3">
        <v>2.9570899999999999E-13</v>
      </c>
      <c r="G6023" s="3">
        <v>6.5763700000000005E-14</v>
      </c>
    </row>
    <row r="6024" spans="3:7" x14ac:dyDescent="0.2">
      <c r="C6024" s="1">
        <f t="shared" si="93"/>
        <v>60.179999999996596</v>
      </c>
      <c r="D6024" s="3">
        <v>8.83931E-14</v>
      </c>
      <c r="E6024" s="3">
        <v>4.95995E-14</v>
      </c>
      <c r="F6024" s="3">
        <v>2.98459E-13</v>
      </c>
      <c r="G6024" s="3">
        <v>6.8857899999999996E-14</v>
      </c>
    </row>
    <row r="6025" spans="3:7" x14ac:dyDescent="0.2">
      <c r="C6025" s="1">
        <f t="shared" ref="C6025:C6088" si="94">C6024+0.01</f>
        <v>60.189999999996594</v>
      </c>
      <c r="D6025" s="3">
        <v>8.6654000000000001E-14</v>
      </c>
      <c r="E6025" s="3">
        <v>5.21571E-14</v>
      </c>
      <c r="F6025" s="3">
        <v>2.9721799999999998E-13</v>
      </c>
      <c r="G6025" s="3">
        <v>6.7240499999999998E-14</v>
      </c>
    </row>
    <row r="6026" spans="3:7" x14ac:dyDescent="0.2">
      <c r="C6026" s="1">
        <f t="shared" si="94"/>
        <v>60.199999999996592</v>
      </c>
      <c r="D6026" s="3">
        <v>9.5795699999999997E-14</v>
      </c>
      <c r="E6026" s="3">
        <v>4.5563900000000002E-14</v>
      </c>
      <c r="F6026" s="3">
        <v>3.0003100000000001E-13</v>
      </c>
      <c r="G6026" s="3">
        <v>6.76241E-14</v>
      </c>
    </row>
    <row r="6027" spans="3:7" x14ac:dyDescent="0.2">
      <c r="C6027" s="1">
        <f t="shared" si="94"/>
        <v>60.20999999999659</v>
      </c>
      <c r="D6027" s="3">
        <v>8.5548199999999995E-14</v>
      </c>
      <c r="E6027" s="3">
        <v>5.0970000000000003E-14</v>
      </c>
      <c r="F6027" s="3">
        <v>3.0265499999999999E-13</v>
      </c>
      <c r="G6027" s="3">
        <v>6.61859E-14</v>
      </c>
    </row>
    <row r="6028" spans="3:7" x14ac:dyDescent="0.2">
      <c r="C6028" s="1">
        <f t="shared" si="94"/>
        <v>60.219999999996588</v>
      </c>
      <c r="D6028" s="3">
        <v>8.9763700000000004E-14</v>
      </c>
      <c r="E6028" s="3">
        <v>4.9760100000000002E-14</v>
      </c>
      <c r="F6028" s="3">
        <v>2.9718799999999998E-13</v>
      </c>
      <c r="G6028" s="3">
        <v>6.8707799999999997E-14</v>
      </c>
    </row>
    <row r="6029" spans="3:7" x14ac:dyDescent="0.2">
      <c r="C6029" s="1">
        <f t="shared" si="94"/>
        <v>60.229999999996586</v>
      </c>
      <c r="D6029" s="3">
        <v>9.6043099999999997E-14</v>
      </c>
      <c r="E6029" s="3">
        <v>4.7022699999999998E-14</v>
      </c>
      <c r="F6029" s="3">
        <v>2.9623199999999998E-13</v>
      </c>
      <c r="G6029" s="3">
        <v>6.8719900000000002E-14</v>
      </c>
    </row>
    <row r="6030" spans="3:7" x14ac:dyDescent="0.2">
      <c r="C6030" s="1">
        <f t="shared" si="94"/>
        <v>60.239999999996584</v>
      </c>
      <c r="D6030" s="3">
        <v>9.0145099999999998E-14</v>
      </c>
      <c r="E6030" s="3">
        <v>5.0984900000000002E-14</v>
      </c>
      <c r="F6030" s="3">
        <v>2.9905999999999999E-13</v>
      </c>
      <c r="G6030" s="3">
        <v>6.6972400000000001E-14</v>
      </c>
    </row>
    <row r="6031" spans="3:7" x14ac:dyDescent="0.2">
      <c r="C6031" s="1">
        <f t="shared" si="94"/>
        <v>60.249999999996582</v>
      </c>
      <c r="D6031" s="3">
        <v>8.9767500000000001E-14</v>
      </c>
      <c r="E6031" s="3">
        <v>4.8680499999999999E-14</v>
      </c>
      <c r="F6031" s="3">
        <v>3.03121E-13</v>
      </c>
      <c r="G6031" s="3">
        <v>6.6401199999999998E-14</v>
      </c>
    </row>
    <row r="6032" spans="3:7" x14ac:dyDescent="0.2">
      <c r="C6032" s="1">
        <f t="shared" si="94"/>
        <v>60.25999999999658</v>
      </c>
      <c r="D6032" s="3">
        <v>9.1271199999999997E-14</v>
      </c>
      <c r="E6032" s="3">
        <v>4.6082600000000003E-14</v>
      </c>
      <c r="F6032" s="3">
        <v>2.9842500000000001E-13</v>
      </c>
      <c r="G6032" s="3">
        <v>6.8109900000000005E-14</v>
      </c>
    </row>
    <row r="6033" spans="3:7" x14ac:dyDescent="0.2">
      <c r="C6033" s="1">
        <f t="shared" si="94"/>
        <v>60.269999999996578</v>
      </c>
      <c r="D6033" s="3">
        <v>8.9820500000000001E-14</v>
      </c>
      <c r="E6033" s="3">
        <v>4.5206500000000003E-14</v>
      </c>
      <c r="F6033" s="3">
        <v>2.95364E-13</v>
      </c>
      <c r="G6033" s="3">
        <v>6.9875700000000005E-14</v>
      </c>
    </row>
    <row r="6034" spans="3:7" x14ac:dyDescent="0.2">
      <c r="C6034" s="1">
        <f t="shared" si="94"/>
        <v>60.279999999996576</v>
      </c>
      <c r="D6034" s="3">
        <v>9.5432600000000002E-14</v>
      </c>
      <c r="E6034" s="3">
        <v>4.1996099999999999E-14</v>
      </c>
      <c r="F6034" s="3">
        <v>2.9393600000000002E-13</v>
      </c>
      <c r="G6034" s="3">
        <v>6.4961199999999994E-14</v>
      </c>
    </row>
    <row r="6035" spans="3:7" x14ac:dyDescent="0.2">
      <c r="C6035" s="1">
        <f t="shared" si="94"/>
        <v>60.289999999996574</v>
      </c>
      <c r="D6035" s="3">
        <v>8.6121499999999998E-14</v>
      </c>
      <c r="E6035" s="3">
        <v>5.1807800000000001E-14</v>
      </c>
      <c r="F6035" s="3">
        <v>2.9893299999999998E-13</v>
      </c>
      <c r="G6035" s="3">
        <v>6.65013E-14</v>
      </c>
    </row>
    <row r="6036" spans="3:7" x14ac:dyDescent="0.2">
      <c r="C6036" s="1">
        <f t="shared" si="94"/>
        <v>60.299999999996572</v>
      </c>
      <c r="D6036" s="3">
        <v>9.1258900000000003E-14</v>
      </c>
      <c r="E6036" s="3">
        <v>4.7436900000000001E-14</v>
      </c>
      <c r="F6036" s="3">
        <v>2.9912600000000002E-13</v>
      </c>
      <c r="G6036" s="3">
        <v>6.7978499999999997E-14</v>
      </c>
    </row>
    <row r="6037" spans="3:7" x14ac:dyDescent="0.2">
      <c r="C6037" s="1">
        <f t="shared" si="94"/>
        <v>60.30999999999657</v>
      </c>
      <c r="D6037" s="3">
        <v>8.3182699999999999E-14</v>
      </c>
      <c r="E6037" s="3">
        <v>5.2436899999999998E-14</v>
      </c>
      <c r="F6037" s="3">
        <v>3.0227600000000001E-13</v>
      </c>
      <c r="G6037" s="3">
        <v>6.7853400000000002E-14</v>
      </c>
    </row>
    <row r="6038" spans="3:7" x14ac:dyDescent="0.2">
      <c r="C6038" s="1">
        <f t="shared" si="94"/>
        <v>60.319999999996568</v>
      </c>
      <c r="D6038" s="3">
        <v>8.9666400000000003E-14</v>
      </c>
      <c r="E6038" s="3">
        <v>4.9886500000000002E-14</v>
      </c>
      <c r="F6038" s="3">
        <v>2.9787200000000002E-13</v>
      </c>
      <c r="G6038" s="3">
        <v>6.9872099999999997E-14</v>
      </c>
    </row>
    <row r="6039" spans="3:7" x14ac:dyDescent="0.2">
      <c r="C6039" s="1">
        <f t="shared" si="94"/>
        <v>60.329999999996566</v>
      </c>
      <c r="D6039" s="3">
        <v>9.0466700000000006E-14</v>
      </c>
      <c r="E6039" s="3">
        <v>4.7967100000000001E-14</v>
      </c>
      <c r="F6039" s="3">
        <v>2.9983399999999998E-13</v>
      </c>
      <c r="G6039" s="3">
        <v>6.8936500000000006E-14</v>
      </c>
    </row>
    <row r="6040" spans="3:7" x14ac:dyDescent="0.2">
      <c r="C6040" s="1">
        <f t="shared" si="94"/>
        <v>60.339999999996564</v>
      </c>
      <c r="D6040" s="3">
        <v>9.7363900000000006E-14</v>
      </c>
      <c r="E6040" s="3">
        <v>4.3267400000000003E-14</v>
      </c>
      <c r="F6040" s="3">
        <v>3.07924E-13</v>
      </c>
      <c r="G6040" s="3">
        <v>7.0822700000000001E-14</v>
      </c>
    </row>
    <row r="6041" spans="3:7" x14ac:dyDescent="0.2">
      <c r="C6041" s="1">
        <f t="shared" si="94"/>
        <v>60.349999999996562</v>
      </c>
      <c r="D6041" s="3">
        <v>9.7679800000000005E-14</v>
      </c>
      <c r="E6041" s="3">
        <v>4.18528E-14</v>
      </c>
      <c r="F6041" s="3">
        <v>3.0482099999999998E-13</v>
      </c>
      <c r="G6041" s="3">
        <v>6.9945299999999995E-14</v>
      </c>
    </row>
    <row r="6042" spans="3:7" x14ac:dyDescent="0.2">
      <c r="C6042" s="1">
        <f t="shared" si="94"/>
        <v>60.35999999999656</v>
      </c>
      <c r="D6042" s="3">
        <v>8.6223999999999997E-14</v>
      </c>
      <c r="E6042" s="3">
        <v>5.1082199999999997E-14</v>
      </c>
      <c r="F6042" s="3">
        <v>2.94396E-13</v>
      </c>
      <c r="G6042" s="3">
        <v>6.7582399999999998E-14</v>
      </c>
    </row>
    <row r="6043" spans="3:7" x14ac:dyDescent="0.2">
      <c r="C6043" s="1">
        <f t="shared" si="94"/>
        <v>60.369999999996558</v>
      </c>
      <c r="D6043" s="3">
        <v>9.6989200000000004E-14</v>
      </c>
      <c r="E6043" s="3">
        <v>4.5584900000000001E-14</v>
      </c>
      <c r="F6043" s="3">
        <v>2.9908900000000002E-13</v>
      </c>
      <c r="G6043" s="3">
        <v>6.9752999999999996E-14</v>
      </c>
    </row>
    <row r="6044" spans="3:7" x14ac:dyDescent="0.2">
      <c r="C6044" s="1">
        <f t="shared" si="94"/>
        <v>60.379999999996556</v>
      </c>
      <c r="D6044" s="3">
        <v>1.00227E-13</v>
      </c>
      <c r="E6044" s="3">
        <v>4.0665600000000002E-14</v>
      </c>
      <c r="F6044" s="3">
        <v>3.0017099999999999E-13</v>
      </c>
      <c r="G6044" s="3">
        <v>6.8366900000000006E-14</v>
      </c>
    </row>
    <row r="6045" spans="3:7" x14ac:dyDescent="0.2">
      <c r="C6045" s="1">
        <f t="shared" si="94"/>
        <v>60.389999999996554</v>
      </c>
      <c r="D6045" s="3">
        <v>9.3132600000000002E-14</v>
      </c>
      <c r="E6045" s="3">
        <v>5.02547E-14</v>
      </c>
      <c r="F6045" s="3">
        <v>2.8949599999999999E-13</v>
      </c>
      <c r="G6045" s="3">
        <v>6.8135300000000001E-14</v>
      </c>
    </row>
    <row r="6046" spans="3:7" x14ac:dyDescent="0.2">
      <c r="C6046" s="1">
        <f t="shared" si="94"/>
        <v>60.399999999996552</v>
      </c>
      <c r="D6046" s="3">
        <v>9.7478900000000001E-14</v>
      </c>
      <c r="E6046" s="3">
        <v>4.39196E-14</v>
      </c>
      <c r="F6046" s="3">
        <v>2.9516400000000001E-13</v>
      </c>
      <c r="G6046" s="3">
        <v>6.4694999999999996E-14</v>
      </c>
    </row>
    <row r="6047" spans="3:7" x14ac:dyDescent="0.2">
      <c r="C6047" s="1">
        <f t="shared" si="94"/>
        <v>60.40999999999655</v>
      </c>
      <c r="D6047" s="3">
        <v>9.1302500000000004E-14</v>
      </c>
      <c r="E6047" s="3">
        <v>4.7218E-14</v>
      </c>
      <c r="F6047" s="3">
        <v>2.9760500000000002E-13</v>
      </c>
      <c r="G6047" s="3">
        <v>6.6638999999999998E-14</v>
      </c>
    </row>
    <row r="6048" spans="3:7" x14ac:dyDescent="0.2">
      <c r="C6048" s="1">
        <f t="shared" si="94"/>
        <v>60.419999999996548</v>
      </c>
      <c r="D6048" s="3">
        <v>9.5276799999999994E-14</v>
      </c>
      <c r="E6048" s="3">
        <v>4.7870000000000002E-14</v>
      </c>
      <c r="F6048" s="3">
        <v>2.9558800000000001E-13</v>
      </c>
      <c r="G6048" s="3">
        <v>6.9116099999999995E-14</v>
      </c>
    </row>
    <row r="6049" spans="3:7" x14ac:dyDescent="0.2">
      <c r="C6049" s="1">
        <f t="shared" si="94"/>
        <v>60.429999999996546</v>
      </c>
      <c r="D6049" s="3">
        <v>1.0240499999999999E-13</v>
      </c>
      <c r="E6049" s="3">
        <v>4.2125500000000002E-14</v>
      </c>
      <c r="F6049" s="3">
        <v>2.9776899999999998E-13</v>
      </c>
      <c r="G6049" s="3">
        <v>7.1223900000000003E-14</v>
      </c>
    </row>
    <row r="6050" spans="3:7" x14ac:dyDescent="0.2">
      <c r="C6050" s="1">
        <f t="shared" si="94"/>
        <v>60.439999999996544</v>
      </c>
      <c r="D6050" s="3">
        <v>9.3095699999999994E-14</v>
      </c>
      <c r="E6050" s="3">
        <v>4.8600600000000002E-14</v>
      </c>
      <c r="F6050" s="3">
        <v>3.0143799999999998E-13</v>
      </c>
      <c r="G6050" s="3">
        <v>6.8257999999999998E-14</v>
      </c>
    </row>
    <row r="6051" spans="3:7" x14ac:dyDescent="0.2">
      <c r="C6051" s="1">
        <f t="shared" si="94"/>
        <v>60.449999999996542</v>
      </c>
      <c r="D6051" s="3">
        <v>9.4730799999999999E-14</v>
      </c>
      <c r="E6051" s="3">
        <v>4.6877700000000002E-14</v>
      </c>
      <c r="F6051" s="3">
        <v>2.9900100000000001E-13</v>
      </c>
      <c r="G6051" s="3">
        <v>6.7806399999999995E-14</v>
      </c>
    </row>
    <row r="6052" spans="3:7" x14ac:dyDescent="0.2">
      <c r="C6052" s="1">
        <f t="shared" si="94"/>
        <v>60.459999999996541</v>
      </c>
      <c r="D6052" s="3">
        <v>8.7159199999999997E-14</v>
      </c>
      <c r="E6052" s="3">
        <v>5.4282700000000003E-14</v>
      </c>
      <c r="F6052" s="3">
        <v>2.9501700000000002E-13</v>
      </c>
      <c r="G6052" s="3">
        <v>6.6403099999999997E-14</v>
      </c>
    </row>
    <row r="6053" spans="3:7" x14ac:dyDescent="0.2">
      <c r="C6053" s="1">
        <f t="shared" si="94"/>
        <v>60.469999999996539</v>
      </c>
      <c r="D6053" s="3">
        <v>9.3600799999999995E-14</v>
      </c>
      <c r="E6053" s="3">
        <v>4.7500399999999997E-14</v>
      </c>
      <c r="F6053" s="3">
        <v>2.9880899999999999E-13</v>
      </c>
      <c r="G6053" s="3">
        <v>6.9040200000000004E-14</v>
      </c>
    </row>
    <row r="6054" spans="3:7" x14ac:dyDescent="0.2">
      <c r="C6054" s="1">
        <f t="shared" si="94"/>
        <v>60.479999999996537</v>
      </c>
      <c r="D6054" s="3">
        <v>9.4752700000000006E-14</v>
      </c>
      <c r="E6054" s="3">
        <v>4.6436000000000003E-14</v>
      </c>
      <c r="F6054" s="3">
        <v>2.9864499999999999E-13</v>
      </c>
      <c r="G6054" s="3">
        <v>6.9717299999999999E-14</v>
      </c>
    </row>
    <row r="6055" spans="3:7" x14ac:dyDescent="0.2">
      <c r="C6055" s="1">
        <f t="shared" si="94"/>
        <v>60.489999999996535</v>
      </c>
      <c r="D6055" s="3">
        <v>9.04403E-14</v>
      </c>
      <c r="E6055" s="3">
        <v>5.2001600000000002E-14</v>
      </c>
      <c r="F6055" s="3">
        <v>3.0210599999999998E-13</v>
      </c>
      <c r="G6055" s="3">
        <v>6.9913099999999999E-14</v>
      </c>
    </row>
    <row r="6056" spans="3:7" x14ac:dyDescent="0.2">
      <c r="C6056" s="1">
        <f t="shared" si="94"/>
        <v>60.499999999996533</v>
      </c>
      <c r="D6056" s="3">
        <v>9.6945699999999998E-14</v>
      </c>
      <c r="E6056" s="3">
        <v>4.5698500000000002E-14</v>
      </c>
      <c r="F6056" s="3">
        <v>2.9650399999999999E-13</v>
      </c>
      <c r="G6056" s="3">
        <v>6.6570400000000004E-14</v>
      </c>
    </row>
    <row r="6057" spans="3:7" x14ac:dyDescent="0.2">
      <c r="C6057" s="1">
        <f t="shared" si="94"/>
        <v>60.509999999996531</v>
      </c>
      <c r="D6057" s="3">
        <v>9.2183699999999995E-14</v>
      </c>
      <c r="E6057" s="3">
        <v>5.1038099999999998E-14</v>
      </c>
      <c r="F6057" s="3">
        <v>2.9062999999999999E-13</v>
      </c>
      <c r="G6057" s="3">
        <v>6.6156100000000001E-14</v>
      </c>
    </row>
    <row r="6058" spans="3:7" x14ac:dyDescent="0.2">
      <c r="C6058" s="1">
        <f t="shared" si="94"/>
        <v>60.519999999996529</v>
      </c>
      <c r="D6058" s="3">
        <v>8.9488499999999998E-14</v>
      </c>
      <c r="E6058" s="3">
        <v>5.11818E-14</v>
      </c>
      <c r="F6058" s="3">
        <v>2.9312999999999998E-13</v>
      </c>
      <c r="G6058" s="3">
        <v>6.7689799999999998E-14</v>
      </c>
    </row>
    <row r="6059" spans="3:7" x14ac:dyDescent="0.2">
      <c r="C6059" s="1">
        <f t="shared" si="94"/>
        <v>60.529999999996527</v>
      </c>
      <c r="D6059" s="3">
        <v>8.4869799999999994E-14</v>
      </c>
      <c r="E6059" s="3">
        <v>5.2015900000000002E-14</v>
      </c>
      <c r="F6059" s="3">
        <v>2.9409599999999999E-13</v>
      </c>
      <c r="G6059" s="3">
        <v>6.9709399999999995E-14</v>
      </c>
    </row>
    <row r="6060" spans="3:7" x14ac:dyDescent="0.2">
      <c r="C6060" s="1">
        <f t="shared" si="94"/>
        <v>60.539999999996525</v>
      </c>
      <c r="D6060" s="3">
        <v>8.8319999999999996E-14</v>
      </c>
      <c r="E6060" s="3">
        <v>4.9487799999999998E-14</v>
      </c>
      <c r="F6060" s="3">
        <v>2.9500599999999999E-13</v>
      </c>
      <c r="G6060" s="3">
        <v>6.8935999999999995E-14</v>
      </c>
    </row>
    <row r="6061" spans="3:7" x14ac:dyDescent="0.2">
      <c r="C6061" s="1">
        <f t="shared" si="94"/>
        <v>60.549999999996523</v>
      </c>
      <c r="D6061" s="3">
        <v>9.1316199999999999E-14</v>
      </c>
      <c r="E6061" s="3">
        <v>4.6342800000000002E-14</v>
      </c>
      <c r="F6061" s="3">
        <v>2.9703E-13</v>
      </c>
      <c r="G6061" s="3">
        <v>6.8639799999999996E-14</v>
      </c>
    </row>
    <row r="6062" spans="3:7" x14ac:dyDescent="0.2">
      <c r="C6062" s="1">
        <f t="shared" si="94"/>
        <v>60.559999999996521</v>
      </c>
      <c r="D6062" s="3">
        <v>8.9822100000000003E-14</v>
      </c>
      <c r="E6062" s="3">
        <v>4.6000100000000001E-14</v>
      </c>
      <c r="F6062" s="3">
        <v>2.9898500000000001E-13</v>
      </c>
      <c r="G6062" s="3">
        <v>6.84322E-14</v>
      </c>
    </row>
    <row r="6063" spans="3:7" x14ac:dyDescent="0.2">
      <c r="C6063" s="1">
        <f t="shared" si="94"/>
        <v>60.569999999996519</v>
      </c>
      <c r="D6063" s="3">
        <v>9.3466500000000004E-14</v>
      </c>
      <c r="E6063" s="3">
        <v>4.5564700000000003E-14</v>
      </c>
      <c r="F6063" s="3">
        <v>2.9919999999999998E-13</v>
      </c>
      <c r="G6063" s="3">
        <v>6.8646200000000005E-14</v>
      </c>
    </row>
    <row r="6064" spans="3:7" x14ac:dyDescent="0.2">
      <c r="C6064" s="1">
        <f t="shared" si="94"/>
        <v>60.579999999996517</v>
      </c>
      <c r="D6064" s="3">
        <v>9.9191700000000001E-14</v>
      </c>
      <c r="E6064" s="3">
        <v>4.4490100000000002E-14</v>
      </c>
      <c r="F6064" s="3">
        <v>2.9896999999999999E-13</v>
      </c>
      <c r="G6064" s="3">
        <v>6.6915299999999995E-14</v>
      </c>
    </row>
    <row r="6065" spans="3:7" x14ac:dyDescent="0.2">
      <c r="C6065" s="1">
        <f t="shared" si="94"/>
        <v>60.589999999996515</v>
      </c>
      <c r="D6065" s="3">
        <v>9.9585799999999994E-14</v>
      </c>
      <c r="E6065" s="3">
        <v>4.3329200000000002E-14</v>
      </c>
      <c r="F6065" s="3">
        <v>2.9973400000000001E-13</v>
      </c>
      <c r="G6065" s="3">
        <v>6.8648899999999999E-14</v>
      </c>
    </row>
    <row r="6066" spans="3:7" x14ac:dyDescent="0.2">
      <c r="C6066" s="1">
        <f t="shared" si="94"/>
        <v>60.599999999996513</v>
      </c>
      <c r="D6066" s="3">
        <v>9.7741300000000001E-14</v>
      </c>
      <c r="E6066" s="3">
        <v>4.32569E-14</v>
      </c>
      <c r="F6066" s="3">
        <v>2.9714100000000001E-13</v>
      </c>
      <c r="G6066" s="3">
        <v>6.7204800000000001E-14</v>
      </c>
    </row>
    <row r="6067" spans="3:7" x14ac:dyDescent="0.2">
      <c r="C6067" s="1">
        <f t="shared" si="94"/>
        <v>60.609999999996511</v>
      </c>
      <c r="D6067" s="3">
        <v>9.7765E-14</v>
      </c>
      <c r="E6067" s="3">
        <v>4.2270400000000003E-14</v>
      </c>
      <c r="F6067" s="3">
        <v>2.9534499999999999E-13</v>
      </c>
      <c r="G6067" s="3">
        <v>6.7001799999999996E-14</v>
      </c>
    </row>
    <row r="6068" spans="3:7" x14ac:dyDescent="0.2">
      <c r="C6068" s="1">
        <f t="shared" si="94"/>
        <v>60.619999999996509</v>
      </c>
      <c r="D6068" s="3">
        <v>9.0018499999999997E-14</v>
      </c>
      <c r="E6068" s="3">
        <v>5.1733200000000002E-14</v>
      </c>
      <c r="F6068" s="3">
        <v>2.9652899999999998E-13</v>
      </c>
      <c r="G6068" s="3">
        <v>6.7317800000000002E-14</v>
      </c>
    </row>
    <row r="6069" spans="3:7" x14ac:dyDescent="0.2">
      <c r="C6069" s="1">
        <f t="shared" si="94"/>
        <v>60.629999999996507</v>
      </c>
      <c r="D6069" s="3">
        <v>9.5740799999999999E-14</v>
      </c>
      <c r="E6069" s="3">
        <v>4.5952600000000001E-14</v>
      </c>
      <c r="F6069" s="3">
        <v>2.9576899999999999E-13</v>
      </c>
      <c r="G6069" s="3">
        <v>6.87748E-14</v>
      </c>
    </row>
    <row r="6070" spans="3:7" x14ac:dyDescent="0.2">
      <c r="C6070" s="1">
        <f t="shared" si="94"/>
        <v>60.639999999996505</v>
      </c>
      <c r="D6070" s="3">
        <v>9.76147E-14</v>
      </c>
      <c r="E6070" s="3">
        <v>4.45068E-14</v>
      </c>
      <c r="F6070" s="3">
        <v>2.92158E-13</v>
      </c>
      <c r="G6070" s="3">
        <v>6.7710899999999998E-14</v>
      </c>
    </row>
    <row r="6071" spans="3:7" x14ac:dyDescent="0.2">
      <c r="C6071" s="1">
        <f t="shared" si="94"/>
        <v>60.649999999996503</v>
      </c>
      <c r="D6071" s="3">
        <v>9.9946300000000003E-14</v>
      </c>
      <c r="E6071" s="3">
        <v>3.9903399999999999E-14</v>
      </c>
      <c r="F6071" s="3">
        <v>3.0023000000000002E-13</v>
      </c>
      <c r="G6071" s="3">
        <v>6.8766399999999998E-14</v>
      </c>
    </row>
    <row r="6072" spans="3:7" x14ac:dyDescent="0.2">
      <c r="C6072" s="1">
        <f t="shared" si="94"/>
        <v>60.659999999996501</v>
      </c>
      <c r="D6072" s="3">
        <v>9.6962599999999997E-14</v>
      </c>
      <c r="E6072" s="3">
        <v>4.5829700000000002E-14</v>
      </c>
      <c r="F6072" s="3">
        <v>2.9735300000000001E-13</v>
      </c>
      <c r="G6072" s="3">
        <v>6.7967199999999999E-14</v>
      </c>
    </row>
    <row r="6073" spans="3:7" x14ac:dyDescent="0.2">
      <c r="C6073" s="1">
        <f t="shared" si="94"/>
        <v>60.669999999996499</v>
      </c>
      <c r="D6073" s="3">
        <v>9.4492900000000005E-14</v>
      </c>
      <c r="E6073" s="3">
        <v>4.6803500000000001E-14</v>
      </c>
      <c r="F6073" s="3">
        <v>2.9372199999999998E-13</v>
      </c>
      <c r="G6073" s="3">
        <v>6.6379199999999996E-14</v>
      </c>
    </row>
    <row r="6074" spans="3:7" x14ac:dyDescent="0.2">
      <c r="C6074" s="1">
        <f t="shared" si="94"/>
        <v>60.679999999996497</v>
      </c>
      <c r="D6074" s="3">
        <v>1.02832E-13</v>
      </c>
      <c r="E6074" s="3">
        <v>4.1187899999999999E-14</v>
      </c>
      <c r="F6074" s="3">
        <v>2.9054600000000002E-13</v>
      </c>
      <c r="G6074" s="3">
        <v>7.0583099999999998E-14</v>
      </c>
    </row>
    <row r="6075" spans="3:7" x14ac:dyDescent="0.2">
      <c r="C6075" s="1">
        <f t="shared" si="94"/>
        <v>60.689999999996495</v>
      </c>
      <c r="D6075" s="3">
        <v>9.6613500000000005E-14</v>
      </c>
      <c r="E6075" s="3">
        <v>3.9976699999999998E-14</v>
      </c>
      <c r="F6075" s="3">
        <v>2.8914999999999998E-13</v>
      </c>
      <c r="G6075" s="3">
        <v>6.8303900000000001E-14</v>
      </c>
    </row>
    <row r="6076" spans="3:7" x14ac:dyDescent="0.2">
      <c r="C6076" s="1">
        <f t="shared" si="94"/>
        <v>60.699999999996493</v>
      </c>
      <c r="D6076" s="3">
        <v>9.9591500000000003E-14</v>
      </c>
      <c r="E6076" s="3">
        <v>4.3724100000000002E-14</v>
      </c>
      <c r="F6076" s="3">
        <v>2.86353E-13</v>
      </c>
      <c r="G6076" s="3">
        <v>6.8424799999999994E-14</v>
      </c>
    </row>
    <row r="6077" spans="3:7" x14ac:dyDescent="0.2">
      <c r="C6077" s="1">
        <f t="shared" si="94"/>
        <v>60.709999999996491</v>
      </c>
      <c r="D6077" s="3">
        <v>9.4712599999999994E-14</v>
      </c>
      <c r="E6077" s="3">
        <v>4.66736E-14</v>
      </c>
      <c r="F6077" s="3">
        <v>2.9410699999999998E-13</v>
      </c>
      <c r="G6077" s="3">
        <v>6.8869700000000004E-14</v>
      </c>
    </row>
    <row r="6078" spans="3:7" x14ac:dyDescent="0.2">
      <c r="C6078" s="1">
        <f t="shared" si="94"/>
        <v>60.719999999996489</v>
      </c>
      <c r="D6078" s="3">
        <v>9.1648999999999997E-14</v>
      </c>
      <c r="E6078" s="3">
        <v>4.9767299999999999E-14</v>
      </c>
      <c r="F6078" s="3">
        <v>2.9435399999999999E-13</v>
      </c>
      <c r="G6078" s="3">
        <v>6.7765200000000004E-14</v>
      </c>
    </row>
    <row r="6079" spans="3:7" x14ac:dyDescent="0.2">
      <c r="C6079" s="1">
        <f t="shared" si="94"/>
        <v>60.729999999996487</v>
      </c>
      <c r="D6079" s="3">
        <v>9.0895299999999997E-14</v>
      </c>
      <c r="E6079" s="3">
        <v>4.6220699999999998E-14</v>
      </c>
      <c r="F6079" s="3">
        <v>2.9143199999999999E-13</v>
      </c>
      <c r="G6079" s="3">
        <v>6.7980000000000004E-14</v>
      </c>
    </row>
    <row r="6080" spans="3:7" x14ac:dyDescent="0.2">
      <c r="C6080" s="1">
        <f t="shared" si="94"/>
        <v>60.739999999996485</v>
      </c>
      <c r="D6080" s="3">
        <v>1.0051000000000001E-13</v>
      </c>
      <c r="E6080" s="3">
        <v>4.1337299999999997E-14</v>
      </c>
      <c r="F6080" s="3">
        <v>2.9620300000000001E-13</v>
      </c>
      <c r="G6080" s="3">
        <v>6.8103499999999996E-14</v>
      </c>
    </row>
    <row r="6081" spans="3:7" x14ac:dyDescent="0.2">
      <c r="C6081" s="1">
        <f t="shared" si="94"/>
        <v>60.749999999996483</v>
      </c>
      <c r="D6081" s="3">
        <v>1.05555E-13</v>
      </c>
      <c r="E6081" s="3">
        <v>3.7347699999999997E-14</v>
      </c>
      <c r="F6081" s="3">
        <v>2.9766000000000002E-13</v>
      </c>
      <c r="G6081" s="3">
        <v>6.7586100000000001E-14</v>
      </c>
    </row>
    <row r="6082" spans="3:7" x14ac:dyDescent="0.2">
      <c r="C6082" s="1">
        <f t="shared" si="94"/>
        <v>60.759999999996481</v>
      </c>
      <c r="D6082" s="3">
        <v>9.2599800000000002E-14</v>
      </c>
      <c r="E6082" s="3">
        <v>4.2532099999999997E-14</v>
      </c>
      <c r="F6082" s="3">
        <v>2.9263100000000001E-13</v>
      </c>
      <c r="G6082" s="3">
        <v>6.6698399999999994E-14</v>
      </c>
    </row>
    <row r="6083" spans="3:7" x14ac:dyDescent="0.2">
      <c r="C6083" s="1">
        <f t="shared" si="94"/>
        <v>60.769999999996479</v>
      </c>
      <c r="D6083" s="3">
        <v>9.6161799999999995E-14</v>
      </c>
      <c r="E6083" s="3">
        <v>4.4384600000000001E-14</v>
      </c>
      <c r="F6083" s="3">
        <v>2.97565E-13</v>
      </c>
      <c r="G6083" s="3">
        <v>6.7685599999999997E-14</v>
      </c>
    </row>
    <row r="6084" spans="3:7" x14ac:dyDescent="0.2">
      <c r="C6084" s="1">
        <f t="shared" si="94"/>
        <v>60.779999999996477</v>
      </c>
      <c r="D6084" s="3">
        <v>9.6629300000000001E-14</v>
      </c>
      <c r="E6084" s="3">
        <v>4.3744500000000002E-14</v>
      </c>
      <c r="F6084" s="3">
        <v>3.0150699999999998E-13</v>
      </c>
      <c r="G6084" s="3">
        <v>6.8548099999999997E-14</v>
      </c>
    </row>
    <row r="6085" spans="3:7" x14ac:dyDescent="0.2">
      <c r="C6085" s="1">
        <f t="shared" si="94"/>
        <v>60.789999999996475</v>
      </c>
      <c r="D6085" s="3">
        <v>1.04968E-13</v>
      </c>
      <c r="E6085" s="3">
        <v>3.9398199999999997E-14</v>
      </c>
      <c r="F6085" s="3">
        <v>2.9324499999999998E-13</v>
      </c>
      <c r="G6085" s="3">
        <v>6.7802599999999998E-14</v>
      </c>
    </row>
    <row r="6086" spans="3:7" x14ac:dyDescent="0.2">
      <c r="C6086" s="1">
        <f t="shared" si="94"/>
        <v>60.799999999996473</v>
      </c>
      <c r="D6086" s="3">
        <v>1.07262E-13</v>
      </c>
      <c r="E6086" s="3">
        <v>3.8566299999999997E-14</v>
      </c>
      <c r="F6086" s="3">
        <v>2.9445700000000002E-13</v>
      </c>
      <c r="G6086" s="3">
        <v>6.9403099999999997E-14</v>
      </c>
    </row>
    <row r="6087" spans="3:7" x14ac:dyDescent="0.2">
      <c r="C6087" s="1">
        <f t="shared" si="94"/>
        <v>60.809999999996471</v>
      </c>
      <c r="D6087" s="3">
        <v>9.6638699999999999E-14</v>
      </c>
      <c r="E6087" s="3">
        <v>4.4237399999999997E-14</v>
      </c>
      <c r="F6087" s="3">
        <v>2.9433499999999998E-13</v>
      </c>
      <c r="G6087" s="3">
        <v>6.5669500000000001E-14</v>
      </c>
    </row>
    <row r="6088" spans="3:7" x14ac:dyDescent="0.2">
      <c r="C6088" s="1">
        <f t="shared" si="94"/>
        <v>60.819999999996469</v>
      </c>
      <c r="D6088" s="3">
        <v>9.70472E-14</v>
      </c>
      <c r="E6088" s="3">
        <v>4.49167E-14</v>
      </c>
      <c r="F6088" s="3">
        <v>2.9864699999999998E-13</v>
      </c>
      <c r="G6088" s="3">
        <v>6.7826499999999999E-14</v>
      </c>
    </row>
    <row r="6089" spans="3:7" x14ac:dyDescent="0.2">
      <c r="C6089" s="1">
        <f t="shared" ref="C6089:C6152" si="95">C6088+0.01</f>
        <v>60.829999999996467</v>
      </c>
      <c r="D6089" s="3">
        <v>9.6689500000000004E-14</v>
      </c>
      <c r="E6089" s="3">
        <v>4.6761400000000001E-14</v>
      </c>
      <c r="F6089" s="3">
        <v>2.9588100000000002E-13</v>
      </c>
      <c r="G6089" s="3">
        <v>6.9058700000000005E-14</v>
      </c>
    </row>
    <row r="6090" spans="3:7" x14ac:dyDescent="0.2">
      <c r="C6090" s="1">
        <f t="shared" si="95"/>
        <v>60.839999999996465</v>
      </c>
      <c r="D6090" s="3">
        <v>9.31127E-14</v>
      </c>
      <c r="E6090" s="3">
        <v>4.7494000000000001E-14</v>
      </c>
      <c r="F6090" s="3">
        <v>2.9905900000000002E-13</v>
      </c>
      <c r="G6090" s="3">
        <v>7.0279300000000004E-14</v>
      </c>
    </row>
    <row r="6091" spans="3:7" x14ac:dyDescent="0.2">
      <c r="C6091" s="1">
        <f t="shared" si="95"/>
        <v>60.849999999996463</v>
      </c>
      <c r="D6091" s="3">
        <v>9.0243700000000005E-14</v>
      </c>
      <c r="E6091" s="3">
        <v>4.5815699999999999E-14</v>
      </c>
      <c r="F6091" s="3">
        <v>2.9128599999999998E-13</v>
      </c>
      <c r="G6091" s="3">
        <v>6.9585400000000005E-14</v>
      </c>
    </row>
    <row r="6092" spans="3:7" x14ac:dyDescent="0.2">
      <c r="C6092" s="1">
        <f t="shared" si="95"/>
        <v>60.859999999996461</v>
      </c>
      <c r="D6092" s="3">
        <v>9.1424900000000005E-14</v>
      </c>
      <c r="E6092" s="3">
        <v>4.7188400000000003E-14</v>
      </c>
      <c r="F6092" s="3">
        <v>2.9885100000000001E-13</v>
      </c>
      <c r="G6092" s="3">
        <v>6.7647899999999994E-14</v>
      </c>
    </row>
    <row r="6093" spans="3:7" x14ac:dyDescent="0.2">
      <c r="C6093" s="1">
        <f t="shared" si="95"/>
        <v>60.869999999996459</v>
      </c>
      <c r="D6093" s="3">
        <v>9.3368300000000001E-14</v>
      </c>
      <c r="E6093" s="3">
        <v>4.3295E-14</v>
      </c>
      <c r="F6093" s="3">
        <v>2.9650100000000002E-13</v>
      </c>
      <c r="G6093" s="3">
        <v>6.9002799999999997E-14</v>
      </c>
    </row>
    <row r="6094" spans="3:7" x14ac:dyDescent="0.2">
      <c r="C6094" s="1">
        <f t="shared" si="95"/>
        <v>60.879999999996457</v>
      </c>
      <c r="D6094" s="3">
        <v>9.0942600000000001E-14</v>
      </c>
      <c r="E6094" s="3">
        <v>4.5693100000000002E-14</v>
      </c>
      <c r="F6094" s="3">
        <v>2.9188299999999998E-13</v>
      </c>
      <c r="G6094" s="3">
        <v>6.6681600000000002E-14</v>
      </c>
    </row>
    <row r="6095" spans="3:7" x14ac:dyDescent="0.2">
      <c r="C6095" s="1">
        <f t="shared" si="95"/>
        <v>60.889999999996455</v>
      </c>
      <c r="D6095" s="3">
        <v>9.9527900000000005E-14</v>
      </c>
      <c r="E6095" s="3">
        <v>4.2531499999999998E-14</v>
      </c>
      <c r="F6095" s="3">
        <v>2.9145699999999999E-13</v>
      </c>
      <c r="G6095" s="3">
        <v>6.8475599999999999E-14</v>
      </c>
    </row>
    <row r="6096" spans="3:7" x14ac:dyDescent="0.2">
      <c r="C6096" s="1">
        <f t="shared" si="95"/>
        <v>60.899999999996453</v>
      </c>
      <c r="D6096" s="3">
        <v>9.4379299999999998E-14</v>
      </c>
      <c r="E6096" s="3">
        <v>4.68088E-14</v>
      </c>
      <c r="F6096" s="3">
        <v>2.8721399999999998E-13</v>
      </c>
      <c r="G6096" s="3">
        <v>7.0505999999999995E-14</v>
      </c>
    </row>
    <row r="6097" spans="3:7" x14ac:dyDescent="0.2">
      <c r="C6097" s="1">
        <f t="shared" si="95"/>
        <v>60.909999999996451</v>
      </c>
      <c r="D6097" s="3">
        <v>9.8882999999999994E-14</v>
      </c>
      <c r="E6097" s="3">
        <v>4.3080599999999997E-14</v>
      </c>
      <c r="F6097" s="3">
        <v>2.9054300000000001E-13</v>
      </c>
      <c r="G6097" s="3">
        <v>6.8568800000000006E-14</v>
      </c>
    </row>
    <row r="6098" spans="3:7" x14ac:dyDescent="0.2">
      <c r="C6098" s="1">
        <f t="shared" si="95"/>
        <v>60.919999999996449</v>
      </c>
      <c r="D6098" s="3">
        <v>9.2924499999999994E-14</v>
      </c>
      <c r="E6098" s="3">
        <v>4.6713800000000001E-14</v>
      </c>
      <c r="F6098" s="3">
        <v>2.9583599999999999E-13</v>
      </c>
      <c r="G6098" s="3">
        <v>6.8637699999999996E-14</v>
      </c>
    </row>
    <row r="6099" spans="3:7" x14ac:dyDescent="0.2">
      <c r="C6099" s="1">
        <f t="shared" si="95"/>
        <v>60.929999999996447</v>
      </c>
      <c r="D6099" s="3">
        <v>9.3590899999999998E-14</v>
      </c>
      <c r="E6099" s="3">
        <v>4.3903600000000003E-14</v>
      </c>
      <c r="F6099" s="3">
        <v>2.9230900000000002E-13</v>
      </c>
      <c r="G6099" s="3">
        <v>6.9437999999999999E-14</v>
      </c>
    </row>
    <row r="6100" spans="3:7" x14ac:dyDescent="0.2">
      <c r="C6100" s="1">
        <f t="shared" si="95"/>
        <v>60.939999999996445</v>
      </c>
      <c r="D6100" s="3">
        <v>9.8154999999999999E-14</v>
      </c>
      <c r="E6100" s="3">
        <v>4.1864500000000002E-14</v>
      </c>
      <c r="F6100" s="3">
        <v>2.8788400000000002E-13</v>
      </c>
      <c r="G6100" s="3">
        <v>6.8969699999999999E-14</v>
      </c>
    </row>
    <row r="6101" spans="3:7" x14ac:dyDescent="0.2">
      <c r="C6101" s="1">
        <f t="shared" si="95"/>
        <v>60.949999999996443</v>
      </c>
      <c r="D6101" s="3">
        <v>8.9631299999999998E-14</v>
      </c>
      <c r="E6101" s="3">
        <v>5.0235300000000003E-14</v>
      </c>
      <c r="F6101" s="3">
        <v>2.8330999999999998E-13</v>
      </c>
      <c r="G6101" s="3">
        <v>6.7205999999999999E-14</v>
      </c>
    </row>
    <row r="6102" spans="3:7" x14ac:dyDescent="0.2">
      <c r="C6102" s="1">
        <f t="shared" si="95"/>
        <v>60.959999999996441</v>
      </c>
      <c r="D6102" s="3">
        <v>9.5033999999999999E-14</v>
      </c>
      <c r="E6102" s="3">
        <v>4.0314399999999997E-14</v>
      </c>
      <c r="F6102" s="3">
        <v>2.9390899999999998E-13</v>
      </c>
      <c r="G6102" s="3">
        <v>6.8994599999999997E-14</v>
      </c>
    </row>
    <row r="6103" spans="3:7" x14ac:dyDescent="0.2">
      <c r="C6103" s="1">
        <f t="shared" si="95"/>
        <v>60.969999999996439</v>
      </c>
      <c r="D6103" s="3">
        <v>9.6685699999999994E-14</v>
      </c>
      <c r="E6103" s="3">
        <v>4.3584700000000002E-14</v>
      </c>
      <c r="F6103" s="3">
        <v>2.9295200000000002E-13</v>
      </c>
      <c r="G6103" s="3">
        <v>6.8051199999999996E-14</v>
      </c>
    </row>
    <row r="6104" spans="3:7" x14ac:dyDescent="0.2">
      <c r="C6104" s="1">
        <f t="shared" si="95"/>
        <v>60.979999999996437</v>
      </c>
      <c r="D6104" s="3">
        <v>1.0176600000000001E-13</v>
      </c>
      <c r="E6104" s="3">
        <v>3.5037900000000001E-14</v>
      </c>
      <c r="F6104" s="3">
        <v>2.8673899999999998E-13</v>
      </c>
      <c r="G6104" s="3">
        <v>6.9355100000000006E-14</v>
      </c>
    </row>
    <row r="6105" spans="3:7" x14ac:dyDescent="0.2">
      <c r="C6105" s="1">
        <f t="shared" si="95"/>
        <v>60.989999999996435</v>
      </c>
      <c r="D6105" s="3">
        <v>9.4679600000000003E-14</v>
      </c>
      <c r="E6105" s="3">
        <v>3.99524E-14</v>
      </c>
      <c r="F6105" s="3">
        <v>2.8832999999999999E-13</v>
      </c>
      <c r="G6105" s="3">
        <v>7.0388400000000001E-14</v>
      </c>
    </row>
    <row r="6106" spans="3:7" x14ac:dyDescent="0.2">
      <c r="C6106" s="1">
        <f t="shared" si="95"/>
        <v>60.999999999996433</v>
      </c>
      <c r="D6106" s="3">
        <v>9.4851399999999995E-14</v>
      </c>
      <c r="E6106" s="3">
        <v>4.3439200000000001E-14</v>
      </c>
      <c r="F6106" s="3">
        <v>2.9273799999999998E-13</v>
      </c>
      <c r="G6106" s="3">
        <v>6.61078E-14</v>
      </c>
    </row>
    <row r="6107" spans="3:7" x14ac:dyDescent="0.2">
      <c r="C6107" s="1">
        <f t="shared" si="95"/>
        <v>61.009999999996431</v>
      </c>
      <c r="D6107" s="3">
        <v>9.2198500000000006E-14</v>
      </c>
      <c r="E6107" s="3">
        <v>4.7458200000000003E-14</v>
      </c>
      <c r="F6107" s="3">
        <v>2.91824E-13</v>
      </c>
      <c r="G6107" s="3">
        <v>6.5133800000000006E-14</v>
      </c>
    </row>
    <row r="6108" spans="3:7" x14ac:dyDescent="0.2">
      <c r="C6108" s="1">
        <f t="shared" si="95"/>
        <v>61.019999999996429</v>
      </c>
      <c r="D6108" s="3">
        <v>9.3197800000000001E-14</v>
      </c>
      <c r="E6108" s="3">
        <v>4.5395300000000001E-14</v>
      </c>
      <c r="F6108" s="3">
        <v>2.9360899999999998E-13</v>
      </c>
      <c r="G6108" s="3">
        <v>6.91737E-14</v>
      </c>
    </row>
    <row r="6109" spans="3:7" x14ac:dyDescent="0.2">
      <c r="C6109" s="1">
        <f t="shared" si="95"/>
        <v>61.029999999996427</v>
      </c>
      <c r="D6109" s="3">
        <v>9.1685700000000003E-14</v>
      </c>
      <c r="E6109" s="3">
        <v>4.6557600000000002E-14</v>
      </c>
      <c r="F6109" s="3">
        <v>3.0037299999999998E-13</v>
      </c>
      <c r="G6109" s="3">
        <v>6.8617799999999994E-14</v>
      </c>
    </row>
    <row r="6110" spans="3:7" x14ac:dyDescent="0.2">
      <c r="C6110" s="1">
        <f t="shared" si="95"/>
        <v>61.039999999996425</v>
      </c>
      <c r="D6110" s="3">
        <v>9.1483899999999997E-14</v>
      </c>
      <c r="E6110" s="3">
        <v>4.5631300000000003E-14</v>
      </c>
      <c r="F6110" s="3">
        <v>2.9033400000000002E-13</v>
      </c>
      <c r="G6110" s="3">
        <v>7.07505E-14</v>
      </c>
    </row>
    <row r="6111" spans="3:7" x14ac:dyDescent="0.2">
      <c r="C6111" s="1">
        <f t="shared" si="95"/>
        <v>61.049999999996423</v>
      </c>
      <c r="D6111" s="3">
        <v>9.22115E-14</v>
      </c>
      <c r="E6111" s="3">
        <v>4.2177999999999997E-14</v>
      </c>
      <c r="F6111" s="3">
        <v>2.9319800000000001E-13</v>
      </c>
      <c r="G6111" s="3">
        <v>6.6557199999999995E-14</v>
      </c>
    </row>
    <row r="6112" spans="3:7" x14ac:dyDescent="0.2">
      <c r="C6112" s="1">
        <f t="shared" si="95"/>
        <v>61.059999999996421</v>
      </c>
      <c r="D6112" s="3">
        <v>8.8637999999999996E-14</v>
      </c>
      <c r="E6112" s="3">
        <v>4.40501E-14</v>
      </c>
      <c r="F6112" s="3">
        <v>2.92672E-13</v>
      </c>
      <c r="G6112" s="3">
        <v>6.8443900000000001E-14</v>
      </c>
    </row>
    <row r="6113" spans="3:7" x14ac:dyDescent="0.2">
      <c r="C6113" s="1">
        <f t="shared" si="95"/>
        <v>61.069999999996419</v>
      </c>
      <c r="D6113" s="3">
        <v>8.9452100000000001E-14</v>
      </c>
      <c r="E6113" s="3">
        <v>4.5111100000000001E-14</v>
      </c>
      <c r="F6113" s="3">
        <v>2.9041999999999999E-13</v>
      </c>
      <c r="G6113" s="3">
        <v>6.6808599999999995E-14</v>
      </c>
    </row>
    <row r="6114" spans="3:7" x14ac:dyDescent="0.2">
      <c r="C6114" s="1">
        <f t="shared" si="95"/>
        <v>61.079999999996417</v>
      </c>
      <c r="D6114" s="3">
        <v>9.2071900000000004E-14</v>
      </c>
      <c r="E6114" s="3">
        <v>4.5014999999999998E-14</v>
      </c>
      <c r="F6114" s="3">
        <v>2.9805699999999998E-13</v>
      </c>
      <c r="G6114" s="3">
        <v>7.0173499999999994E-14</v>
      </c>
    </row>
    <row r="6115" spans="3:7" x14ac:dyDescent="0.2">
      <c r="C6115" s="1">
        <f t="shared" si="95"/>
        <v>61.089999999996415</v>
      </c>
      <c r="D6115" s="3">
        <v>9.1048199999999997E-14</v>
      </c>
      <c r="E6115" s="3">
        <v>4.4088599999999998E-14</v>
      </c>
      <c r="F6115" s="3">
        <v>2.9490499999999999E-13</v>
      </c>
      <c r="G6115" s="3">
        <v>7.0816199999999998E-14</v>
      </c>
    </row>
    <row r="6116" spans="3:7" x14ac:dyDescent="0.2">
      <c r="C6116" s="1">
        <f t="shared" si="95"/>
        <v>61.099999999996413</v>
      </c>
      <c r="D6116" s="3">
        <v>8.8900300000000001E-14</v>
      </c>
      <c r="E6116" s="3">
        <v>4.4611000000000002E-14</v>
      </c>
      <c r="F6116" s="3">
        <v>2.9438799999999998E-13</v>
      </c>
      <c r="G6116" s="3">
        <v>6.6909399999999997E-14</v>
      </c>
    </row>
    <row r="6117" spans="3:7" x14ac:dyDescent="0.2">
      <c r="C6117" s="1">
        <f t="shared" si="95"/>
        <v>61.109999999996411</v>
      </c>
      <c r="D6117" s="3">
        <v>8.4845599999999996E-14</v>
      </c>
      <c r="E6117" s="3">
        <v>4.7210700000000002E-14</v>
      </c>
      <c r="F6117" s="3">
        <v>2.9516400000000001E-13</v>
      </c>
      <c r="G6117" s="3">
        <v>6.9162100000000006E-14</v>
      </c>
    </row>
    <row r="6118" spans="3:7" x14ac:dyDescent="0.2">
      <c r="C6118" s="1">
        <f t="shared" si="95"/>
        <v>61.119999999996409</v>
      </c>
      <c r="D6118" s="3">
        <v>9.6242399999999999E-14</v>
      </c>
      <c r="E6118" s="3">
        <v>3.9457E-14</v>
      </c>
      <c r="F6118" s="3">
        <v>2.8901300000000001E-13</v>
      </c>
      <c r="G6118" s="3">
        <v>6.7503899999999995E-14</v>
      </c>
    </row>
    <row r="6119" spans="3:7" x14ac:dyDescent="0.2">
      <c r="C6119" s="1">
        <f t="shared" si="95"/>
        <v>61.129999999996407</v>
      </c>
      <c r="D6119" s="3">
        <v>9.0149700000000003E-14</v>
      </c>
      <c r="E6119" s="3">
        <v>4.3914699999999999E-14</v>
      </c>
      <c r="F6119" s="3">
        <v>2.9260499999999999E-13</v>
      </c>
      <c r="G6119" s="3">
        <v>6.2089899999999996E-14</v>
      </c>
    </row>
    <row r="6120" spans="3:7" x14ac:dyDescent="0.2">
      <c r="C6120" s="1">
        <f t="shared" si="95"/>
        <v>61.139999999996405</v>
      </c>
      <c r="D6120" s="3">
        <v>9.1842100000000004E-14</v>
      </c>
      <c r="E6120" s="3">
        <v>4.2281299999999997E-14</v>
      </c>
      <c r="F6120" s="3">
        <v>2.9712800000000002E-13</v>
      </c>
      <c r="G6120" s="3">
        <v>6.5446799999999997E-14</v>
      </c>
    </row>
    <row r="6121" spans="3:7" x14ac:dyDescent="0.2">
      <c r="C6121" s="1">
        <f t="shared" si="95"/>
        <v>61.149999999996403</v>
      </c>
      <c r="D6121" s="3">
        <v>8.7736700000000001E-14</v>
      </c>
      <c r="E6121" s="3">
        <v>4.3210200000000002E-14</v>
      </c>
      <c r="F6121" s="3">
        <v>2.9233600000000001E-13</v>
      </c>
      <c r="G6121" s="3">
        <v>6.3732500000000001E-14</v>
      </c>
    </row>
    <row r="6122" spans="3:7" x14ac:dyDescent="0.2">
      <c r="C6122" s="1">
        <f t="shared" si="95"/>
        <v>61.159999999996401</v>
      </c>
      <c r="D6122" s="3">
        <v>8.9059899999999994E-14</v>
      </c>
      <c r="E6122" s="3">
        <v>4.4993600000000001E-14</v>
      </c>
      <c r="F6122" s="3">
        <v>2.91167E-13</v>
      </c>
      <c r="G6122" s="3">
        <v>6.7661699999999996E-14</v>
      </c>
    </row>
    <row r="6123" spans="3:7" x14ac:dyDescent="0.2">
      <c r="C6123" s="1">
        <f t="shared" si="95"/>
        <v>61.169999999996399</v>
      </c>
      <c r="D6123" s="3">
        <v>9.1262299999999997E-14</v>
      </c>
      <c r="E6123" s="3">
        <v>4.43702E-14</v>
      </c>
      <c r="F6123" s="3">
        <v>2.9509799999999998E-13</v>
      </c>
      <c r="G6123" s="3">
        <v>6.5352099999999995E-14</v>
      </c>
    </row>
    <row r="6124" spans="3:7" x14ac:dyDescent="0.2">
      <c r="C6124" s="1">
        <f t="shared" si="95"/>
        <v>61.179999999996397</v>
      </c>
      <c r="D6124" s="3">
        <v>9.4765700000000001E-14</v>
      </c>
      <c r="E6124" s="3">
        <v>4.2501499999999997E-14</v>
      </c>
      <c r="F6124" s="3">
        <v>2.9038799999999999E-13</v>
      </c>
      <c r="G6124" s="3">
        <v>6.7130099999999995E-14</v>
      </c>
    </row>
    <row r="6125" spans="3:7" x14ac:dyDescent="0.2">
      <c r="C6125" s="1">
        <f t="shared" si="95"/>
        <v>61.189999999996395</v>
      </c>
      <c r="D6125" s="3">
        <v>9.4987500000000003E-14</v>
      </c>
      <c r="E6125" s="3">
        <v>4.48501E-14</v>
      </c>
      <c r="F6125" s="3">
        <v>2.8977100000000001E-13</v>
      </c>
      <c r="G6125" s="3">
        <v>6.6249999999999995E-14</v>
      </c>
    </row>
    <row r="6126" spans="3:7" x14ac:dyDescent="0.2">
      <c r="C6126" s="1">
        <f t="shared" si="95"/>
        <v>61.199999999996393</v>
      </c>
      <c r="D6126" s="3">
        <v>9.5625499999999995E-14</v>
      </c>
      <c r="E6126" s="3">
        <v>4.2025700000000003E-14</v>
      </c>
      <c r="F6126" s="3">
        <v>2.9098199999999998E-13</v>
      </c>
      <c r="G6126" s="3">
        <v>6.7767100000000003E-14</v>
      </c>
    </row>
    <row r="6127" spans="3:7" x14ac:dyDescent="0.2">
      <c r="C6127" s="1">
        <f t="shared" si="95"/>
        <v>61.209999999996391</v>
      </c>
      <c r="D6127" s="3">
        <v>9.6324299999999996E-14</v>
      </c>
      <c r="E6127" s="3">
        <v>3.9522699999999998E-14</v>
      </c>
      <c r="F6127" s="3">
        <v>3.0285000000000002E-13</v>
      </c>
      <c r="G6127" s="3">
        <v>6.4203699999999997E-14</v>
      </c>
    </row>
    <row r="6128" spans="3:7" x14ac:dyDescent="0.2">
      <c r="C6128" s="1">
        <f t="shared" si="95"/>
        <v>61.219999999996389</v>
      </c>
      <c r="D6128" s="3">
        <v>9.1170799999999999E-14</v>
      </c>
      <c r="E6128" s="3">
        <v>4.4271399999999998E-14</v>
      </c>
      <c r="F6128" s="3">
        <v>2.9673199999999998E-13</v>
      </c>
      <c r="G6128" s="3">
        <v>6.4555600000000002E-14</v>
      </c>
    </row>
    <row r="6129" spans="3:7" x14ac:dyDescent="0.2">
      <c r="C6129" s="1">
        <f t="shared" si="95"/>
        <v>61.229999999996387</v>
      </c>
      <c r="D6129" s="3">
        <v>9.4990500000000006E-14</v>
      </c>
      <c r="E6129" s="3">
        <v>4.4346999999999999E-14</v>
      </c>
      <c r="F6129" s="3">
        <v>2.9626800000000002E-13</v>
      </c>
      <c r="G6129" s="3">
        <v>6.6709200000000006E-14</v>
      </c>
    </row>
    <row r="6130" spans="3:7" x14ac:dyDescent="0.2">
      <c r="C6130" s="1">
        <f t="shared" si="95"/>
        <v>61.239999999996385</v>
      </c>
      <c r="D6130" s="3">
        <v>9.2619599999999997E-14</v>
      </c>
      <c r="E6130" s="3">
        <v>4.0625099999999998E-14</v>
      </c>
      <c r="F6130" s="3">
        <v>2.9630700000000001E-13</v>
      </c>
      <c r="G6130" s="3">
        <v>6.9661999999999996E-14</v>
      </c>
    </row>
    <row r="6131" spans="3:7" x14ac:dyDescent="0.2">
      <c r="C6131" s="1">
        <f t="shared" si="95"/>
        <v>61.249999999996383</v>
      </c>
      <c r="D6131" s="3">
        <v>9.3170899999999998E-14</v>
      </c>
      <c r="E6131" s="3">
        <v>4.4305800000000001E-14</v>
      </c>
      <c r="F6131" s="3">
        <v>2.9115400000000001E-13</v>
      </c>
      <c r="G6131" s="3">
        <v>6.6482700000000004E-14</v>
      </c>
    </row>
    <row r="6132" spans="3:7" x14ac:dyDescent="0.2">
      <c r="C6132" s="1">
        <f t="shared" si="95"/>
        <v>61.259999999996381</v>
      </c>
      <c r="D6132" s="3">
        <v>8.0503400000000004E-14</v>
      </c>
      <c r="E6132" s="3">
        <v>5.3313500000000003E-14</v>
      </c>
      <c r="F6132" s="3">
        <v>2.9851099999999998E-13</v>
      </c>
      <c r="G6132" s="3">
        <v>6.6951300000000001E-14</v>
      </c>
    </row>
    <row r="6133" spans="3:7" x14ac:dyDescent="0.2">
      <c r="C6133" s="1">
        <f t="shared" si="95"/>
        <v>61.269999999996379</v>
      </c>
      <c r="D6133" s="3">
        <v>9.0009399999999994E-14</v>
      </c>
      <c r="E6133" s="3">
        <v>4.6921499999999999E-14</v>
      </c>
      <c r="F6133" s="3">
        <v>2.9345900000000002E-13</v>
      </c>
      <c r="G6133" s="3">
        <v>6.9812400000000005E-14</v>
      </c>
    </row>
    <row r="6134" spans="3:7" x14ac:dyDescent="0.2">
      <c r="C6134" s="1">
        <f t="shared" si="95"/>
        <v>61.279999999996377</v>
      </c>
      <c r="D6134" s="3">
        <v>9.1529700000000006E-14</v>
      </c>
      <c r="E6134" s="3">
        <v>4.3640699999999998E-14</v>
      </c>
      <c r="F6134" s="3">
        <v>2.8961099999999999E-13</v>
      </c>
      <c r="G6134" s="3">
        <v>6.8030000000000001E-14</v>
      </c>
    </row>
    <row r="6135" spans="3:7" x14ac:dyDescent="0.2">
      <c r="C6135" s="1">
        <f t="shared" si="95"/>
        <v>61.289999999996375</v>
      </c>
      <c r="D6135" s="3">
        <v>8.90368E-14</v>
      </c>
      <c r="E6135" s="3">
        <v>4.7476699999999998E-14</v>
      </c>
      <c r="F6135" s="3">
        <v>2.9444500000000001E-13</v>
      </c>
      <c r="G6135" s="3">
        <v>6.6564199999999997E-14</v>
      </c>
    </row>
    <row r="6136" spans="3:7" x14ac:dyDescent="0.2">
      <c r="C6136" s="1">
        <f t="shared" si="95"/>
        <v>61.299999999996373</v>
      </c>
      <c r="D6136" s="3">
        <v>9.7508900000000002E-14</v>
      </c>
      <c r="E6136" s="3">
        <v>4.0476700000000002E-14</v>
      </c>
      <c r="F6136" s="3">
        <v>2.9163399999999998E-13</v>
      </c>
      <c r="G6136" s="3">
        <v>6.7114799999999998E-14</v>
      </c>
    </row>
    <row r="6137" spans="3:7" x14ac:dyDescent="0.2">
      <c r="C6137" s="1">
        <f t="shared" si="95"/>
        <v>61.309999999996371</v>
      </c>
      <c r="D6137" s="3">
        <v>8.5490100000000004E-14</v>
      </c>
      <c r="E6137" s="3">
        <v>4.7469999999999999E-14</v>
      </c>
      <c r="F6137" s="3">
        <v>2.90741E-13</v>
      </c>
      <c r="G6137" s="3">
        <v>6.5041900000000005E-14</v>
      </c>
    </row>
    <row r="6138" spans="3:7" x14ac:dyDescent="0.2">
      <c r="C6138" s="1">
        <f t="shared" si="95"/>
        <v>61.319999999996369</v>
      </c>
      <c r="D6138" s="3">
        <v>8.7788000000000004E-14</v>
      </c>
      <c r="E6138" s="3">
        <v>4.5101100000000002E-14</v>
      </c>
      <c r="F6138" s="3">
        <v>2.8551900000000001E-13</v>
      </c>
      <c r="G6138" s="3">
        <v>6.5434200000000006E-14</v>
      </c>
    </row>
    <row r="6139" spans="3:7" x14ac:dyDescent="0.2">
      <c r="C6139" s="1">
        <f t="shared" si="95"/>
        <v>61.329999999996367</v>
      </c>
      <c r="D6139" s="3">
        <v>9.6471499999999999E-14</v>
      </c>
      <c r="E6139" s="3">
        <v>4.3057300000000002E-14</v>
      </c>
      <c r="F6139" s="3">
        <v>2.9154800000000001E-13</v>
      </c>
      <c r="G6139" s="3">
        <v>6.65224E-14</v>
      </c>
    </row>
    <row r="6140" spans="3:7" x14ac:dyDescent="0.2">
      <c r="C6140" s="1">
        <f t="shared" si="95"/>
        <v>61.339999999996365</v>
      </c>
      <c r="D6140" s="3">
        <v>9.2278800000000001E-14</v>
      </c>
      <c r="E6140" s="3">
        <v>4.3455299999999999E-14</v>
      </c>
      <c r="F6140" s="3">
        <v>2.9736399999999999E-13</v>
      </c>
      <c r="G6140" s="3">
        <v>6.9115200000000006E-14</v>
      </c>
    </row>
    <row r="6141" spans="3:7" x14ac:dyDescent="0.2">
      <c r="C6141" s="1">
        <f t="shared" si="95"/>
        <v>61.349999999996363</v>
      </c>
      <c r="D6141" s="3">
        <v>9.0843499999999996E-14</v>
      </c>
      <c r="E6141" s="3">
        <v>4.5455100000000001E-14</v>
      </c>
      <c r="F6141" s="3">
        <v>2.8798800000000002E-13</v>
      </c>
      <c r="G6141" s="3">
        <v>6.6492899999999998E-14</v>
      </c>
    </row>
    <row r="6142" spans="3:7" x14ac:dyDescent="0.2">
      <c r="C6142" s="1">
        <f t="shared" si="95"/>
        <v>61.359999999996361</v>
      </c>
      <c r="D6142" s="3">
        <v>8.9875600000000001E-14</v>
      </c>
      <c r="E6142" s="3">
        <v>4.6476700000000002E-14</v>
      </c>
      <c r="F6142" s="3">
        <v>2.9433200000000001E-13</v>
      </c>
      <c r="G6142" s="3">
        <v>6.2748399999999995E-14</v>
      </c>
    </row>
    <row r="6143" spans="3:7" x14ac:dyDescent="0.2">
      <c r="C6143" s="1">
        <f t="shared" si="95"/>
        <v>61.369999999996359</v>
      </c>
      <c r="D6143" s="3">
        <v>8.6761199999999999E-14</v>
      </c>
      <c r="E6143" s="3">
        <v>4.8260399999999998E-14</v>
      </c>
      <c r="F6143" s="3">
        <v>2.91098E-13</v>
      </c>
      <c r="G6143" s="3">
        <v>6.6792599999999998E-14</v>
      </c>
    </row>
    <row r="6144" spans="3:7" x14ac:dyDescent="0.2">
      <c r="C6144" s="1">
        <f t="shared" si="95"/>
        <v>61.379999999996357</v>
      </c>
      <c r="D6144" s="3">
        <v>9.0199E-14</v>
      </c>
      <c r="E6144" s="3">
        <v>4.5213399999999997E-14</v>
      </c>
      <c r="F6144" s="3">
        <v>2.9312799999999999E-13</v>
      </c>
      <c r="G6144" s="3">
        <v>6.6611900000000005E-14</v>
      </c>
    </row>
    <row r="6145" spans="3:7" x14ac:dyDescent="0.2">
      <c r="C6145" s="1">
        <f t="shared" si="95"/>
        <v>61.389999999996355</v>
      </c>
      <c r="D6145" s="3">
        <v>9.0958700000000005E-14</v>
      </c>
      <c r="E6145" s="3">
        <v>4.5707900000000001E-14</v>
      </c>
      <c r="F6145" s="3">
        <v>2.8962199999999997E-13</v>
      </c>
      <c r="G6145" s="3">
        <v>6.5964900000000005E-14</v>
      </c>
    </row>
    <row r="6146" spans="3:7" x14ac:dyDescent="0.2">
      <c r="C6146" s="1">
        <f t="shared" si="95"/>
        <v>61.399999999996353</v>
      </c>
      <c r="D6146" s="3">
        <v>9.0492399999999998E-14</v>
      </c>
      <c r="E6146" s="3">
        <v>4.4623599999999999E-14</v>
      </c>
      <c r="F6146" s="3">
        <v>2.9089400000000002E-13</v>
      </c>
      <c r="G6146" s="3">
        <v>6.6184499999999999E-14</v>
      </c>
    </row>
    <row r="6147" spans="3:7" x14ac:dyDescent="0.2">
      <c r="C6147" s="1">
        <f t="shared" si="95"/>
        <v>61.409999999996352</v>
      </c>
      <c r="D6147" s="3">
        <v>9.4486899999999999E-14</v>
      </c>
      <c r="E6147" s="3">
        <v>3.9869700000000002E-14</v>
      </c>
      <c r="F6147" s="3">
        <v>2.9273000000000001E-13</v>
      </c>
      <c r="G6147" s="3">
        <v>6.9079999999999994E-14</v>
      </c>
    </row>
    <row r="6148" spans="3:7" x14ac:dyDescent="0.2">
      <c r="C6148" s="1">
        <f t="shared" si="95"/>
        <v>61.41999999999635</v>
      </c>
      <c r="D6148" s="3">
        <v>8.3094299999999998E-14</v>
      </c>
      <c r="E6148" s="3">
        <v>5.1053799999999998E-14</v>
      </c>
      <c r="F6148" s="3">
        <v>2.9123700000000001E-13</v>
      </c>
      <c r="G6148" s="3">
        <v>7.1459100000000003E-14</v>
      </c>
    </row>
    <row r="6149" spans="3:7" x14ac:dyDescent="0.2">
      <c r="C6149" s="1">
        <f t="shared" si="95"/>
        <v>61.429999999996348</v>
      </c>
      <c r="D6149" s="3">
        <v>9.19444E-14</v>
      </c>
      <c r="E6149" s="3">
        <v>4.35628E-14</v>
      </c>
      <c r="F6149" s="3">
        <v>2.9373E-13</v>
      </c>
      <c r="G6149" s="3">
        <v>6.5801200000000006E-14</v>
      </c>
    </row>
    <row r="6150" spans="3:7" x14ac:dyDescent="0.2">
      <c r="C6150" s="1">
        <f t="shared" si="95"/>
        <v>61.439999999996346</v>
      </c>
      <c r="D6150" s="3">
        <v>8.8102799999999999E-14</v>
      </c>
      <c r="E6150" s="3">
        <v>4.6302600000000001E-14</v>
      </c>
      <c r="F6150" s="3">
        <v>2.9160399999999998E-13</v>
      </c>
      <c r="G6150" s="3">
        <v>6.62661E-14</v>
      </c>
    </row>
    <row r="6151" spans="3:7" x14ac:dyDescent="0.2">
      <c r="C6151" s="1">
        <f t="shared" si="95"/>
        <v>61.449999999996344</v>
      </c>
      <c r="D6151" s="3">
        <v>8.5462400000000006E-14</v>
      </c>
      <c r="E6151" s="3">
        <v>4.5833000000000001E-14</v>
      </c>
      <c r="F6151" s="3">
        <v>2.9554400000000001E-13</v>
      </c>
      <c r="G6151" s="3">
        <v>6.8241000000000004E-14</v>
      </c>
    </row>
    <row r="6152" spans="3:7" x14ac:dyDescent="0.2">
      <c r="C6152" s="1">
        <f t="shared" si="95"/>
        <v>61.459999999996342</v>
      </c>
      <c r="D6152" s="3">
        <v>8.6707799999999996E-14</v>
      </c>
      <c r="E6152" s="3">
        <v>4.8747699999999998E-14</v>
      </c>
      <c r="F6152" s="3">
        <v>2.9267599999999998E-13</v>
      </c>
      <c r="G6152" s="3">
        <v>7.1109500000000001E-14</v>
      </c>
    </row>
    <row r="6153" spans="3:7" x14ac:dyDescent="0.2">
      <c r="C6153" s="1">
        <f t="shared" ref="C6153:C6216" si="96">C6152+0.01</f>
        <v>61.46999999999634</v>
      </c>
      <c r="D6153" s="3">
        <v>9.2479599999999997E-14</v>
      </c>
      <c r="E6153" s="3">
        <v>3.8771699999999999E-14</v>
      </c>
      <c r="F6153" s="3">
        <v>2.9411800000000002E-13</v>
      </c>
      <c r="G6153" s="3">
        <v>6.7483600000000002E-14</v>
      </c>
    </row>
    <row r="6154" spans="3:7" x14ac:dyDescent="0.2">
      <c r="C6154" s="1">
        <f t="shared" si="96"/>
        <v>61.479999999996338</v>
      </c>
      <c r="D6154" s="3">
        <v>9.4881700000000005E-14</v>
      </c>
      <c r="E6154" s="3">
        <v>3.9095899999999999E-14</v>
      </c>
      <c r="F6154" s="3">
        <v>2.9132099999999999E-13</v>
      </c>
      <c r="G6154" s="3">
        <v>6.8114499999999997E-14</v>
      </c>
    </row>
    <row r="6155" spans="3:7" x14ac:dyDescent="0.2">
      <c r="C6155" s="1">
        <f t="shared" si="96"/>
        <v>61.489999999996336</v>
      </c>
      <c r="D6155" s="3">
        <v>9.4499599999999998E-14</v>
      </c>
      <c r="E6155" s="3">
        <v>3.9837100000000002E-14</v>
      </c>
      <c r="F6155" s="3">
        <v>2.9559000000000001E-13</v>
      </c>
      <c r="G6155" s="3">
        <v>6.5177500000000002E-14</v>
      </c>
    </row>
    <row r="6156" spans="3:7" x14ac:dyDescent="0.2">
      <c r="C6156" s="1">
        <f t="shared" si="96"/>
        <v>61.499999999996334</v>
      </c>
      <c r="D6156" s="3">
        <v>9.4132199999999994E-14</v>
      </c>
      <c r="E6156" s="3">
        <v>4.2793899999999998E-14</v>
      </c>
      <c r="F6156" s="3">
        <v>2.8889800000000002E-13</v>
      </c>
      <c r="G6156" s="3">
        <v>6.6699600000000005E-14</v>
      </c>
    </row>
    <row r="6157" spans="3:7" x14ac:dyDescent="0.2">
      <c r="C6157" s="1">
        <f t="shared" si="96"/>
        <v>61.509999999996332</v>
      </c>
      <c r="D6157" s="3">
        <v>9.6025299999999996E-14</v>
      </c>
      <c r="E6157" s="3">
        <v>3.9040799999999998E-14</v>
      </c>
      <c r="F6157" s="3">
        <v>2.9706E-13</v>
      </c>
      <c r="G6157" s="3">
        <v>6.6088199999999995E-14</v>
      </c>
    </row>
    <row r="6158" spans="3:7" x14ac:dyDescent="0.2">
      <c r="C6158" s="1">
        <f t="shared" si="96"/>
        <v>61.51999999999633</v>
      </c>
      <c r="D6158" s="3">
        <v>9.1678900000000003E-14</v>
      </c>
      <c r="E6158" s="3">
        <v>4.3198899999999998E-14</v>
      </c>
      <c r="F6158" s="3">
        <v>2.9621799999999998E-13</v>
      </c>
      <c r="G6158" s="3">
        <v>6.8114600000000004E-14</v>
      </c>
    </row>
    <row r="6159" spans="3:7" x14ac:dyDescent="0.2">
      <c r="C6159" s="1">
        <f t="shared" si="96"/>
        <v>61.529999999996328</v>
      </c>
      <c r="D6159" s="3">
        <v>8.7244799999999996E-14</v>
      </c>
      <c r="E6159" s="3">
        <v>4.5078099999999997E-14</v>
      </c>
      <c r="F6159" s="3">
        <v>2.9697300000000001E-13</v>
      </c>
      <c r="G6159" s="3">
        <v>6.9572500000000005E-14</v>
      </c>
    </row>
    <row r="6160" spans="3:7" x14ac:dyDescent="0.2">
      <c r="C6160" s="1">
        <f t="shared" si="96"/>
        <v>61.539999999996326</v>
      </c>
      <c r="D6160" s="3">
        <v>9.0582899999999999E-14</v>
      </c>
      <c r="E6160" s="3">
        <v>4.65893E-14</v>
      </c>
      <c r="F6160" s="3">
        <v>3.0350400000000001E-13</v>
      </c>
      <c r="G6160" s="3">
        <v>6.60724E-14</v>
      </c>
    </row>
    <row r="6161" spans="3:7" x14ac:dyDescent="0.2">
      <c r="C6161" s="1">
        <f t="shared" si="96"/>
        <v>61.549999999996324</v>
      </c>
      <c r="D6161" s="3">
        <v>9.4418699999999997E-14</v>
      </c>
      <c r="E6161" s="3">
        <v>4.1242799999999997E-14</v>
      </c>
      <c r="F6161" s="3">
        <v>3.01342E-13</v>
      </c>
      <c r="G6161" s="3">
        <v>6.6202599999999997E-14</v>
      </c>
    </row>
    <row r="6162" spans="3:7" x14ac:dyDescent="0.2">
      <c r="C6162" s="1">
        <f t="shared" si="96"/>
        <v>61.559999999996322</v>
      </c>
      <c r="D6162" s="3">
        <v>8.5053900000000006E-14</v>
      </c>
      <c r="E6162" s="3">
        <v>4.9151700000000001E-14</v>
      </c>
      <c r="F6162" s="3">
        <v>3.0018699999999999E-13</v>
      </c>
      <c r="G6162" s="3">
        <v>6.8079999999999999E-14</v>
      </c>
    </row>
    <row r="6163" spans="3:7" x14ac:dyDescent="0.2">
      <c r="C6163" s="1">
        <f t="shared" si="96"/>
        <v>61.56999999999632</v>
      </c>
      <c r="D6163" s="3">
        <v>8.4158600000000004E-14</v>
      </c>
      <c r="E6163" s="3">
        <v>4.8893500000000001E-14</v>
      </c>
      <c r="F6163" s="3">
        <v>3.0297000000000002E-13</v>
      </c>
      <c r="G6163" s="3">
        <v>6.7123699999999999E-14</v>
      </c>
    </row>
    <row r="6164" spans="3:7" x14ac:dyDescent="0.2">
      <c r="C6164" s="1">
        <f t="shared" si="96"/>
        <v>61.579999999996318</v>
      </c>
      <c r="D6164" s="3">
        <v>8.2769299999999997E-14</v>
      </c>
      <c r="E6164" s="3">
        <v>5.3487099999999999E-14</v>
      </c>
      <c r="F6164" s="3">
        <v>2.9366199999999998E-13</v>
      </c>
      <c r="G6164" s="3">
        <v>6.7026300000000003E-14</v>
      </c>
    </row>
    <row r="6165" spans="3:7" x14ac:dyDescent="0.2">
      <c r="C6165" s="1">
        <f t="shared" si="96"/>
        <v>61.589999999996316</v>
      </c>
      <c r="D6165" s="3">
        <v>8.2977599999999994E-14</v>
      </c>
      <c r="E6165" s="3">
        <v>4.9395399999999998E-14</v>
      </c>
      <c r="F6165" s="3">
        <v>3.0334399999999998E-13</v>
      </c>
      <c r="G6165" s="3">
        <v>6.6931300000000004E-14</v>
      </c>
    </row>
    <row r="6166" spans="3:7" x14ac:dyDescent="0.2">
      <c r="C6166" s="1">
        <f t="shared" si="96"/>
        <v>61.599999999996314</v>
      </c>
      <c r="D6166" s="3">
        <v>8.9168199999999996E-14</v>
      </c>
      <c r="E6166" s="3">
        <v>4.6615900000000001E-14</v>
      </c>
      <c r="F6166" s="3">
        <v>3.0384E-13</v>
      </c>
      <c r="G6166" s="3">
        <v>6.8383499999999996E-14</v>
      </c>
    </row>
    <row r="6167" spans="3:7" x14ac:dyDescent="0.2">
      <c r="C6167" s="1">
        <f t="shared" si="96"/>
        <v>61.609999999996312</v>
      </c>
      <c r="D6167" s="3">
        <v>9.0543700000000001E-14</v>
      </c>
      <c r="E6167" s="3">
        <v>4.97355E-14</v>
      </c>
      <c r="F6167" s="3">
        <v>3.0006600000000002E-13</v>
      </c>
      <c r="G6167" s="3">
        <v>6.7017999999999995E-14</v>
      </c>
    </row>
    <row r="6168" spans="3:7" x14ac:dyDescent="0.2">
      <c r="C6168" s="1">
        <f t="shared" si="96"/>
        <v>61.61999999999631</v>
      </c>
      <c r="D6168" s="3">
        <v>9.0087500000000006E-14</v>
      </c>
      <c r="E6168" s="3">
        <v>4.8994299999999997E-14</v>
      </c>
      <c r="F6168" s="3">
        <v>2.9419899999999998E-13</v>
      </c>
      <c r="G6168" s="3">
        <v>6.7321800000000001E-14</v>
      </c>
    </row>
    <row r="6169" spans="3:7" x14ac:dyDescent="0.2">
      <c r="C6169" s="1">
        <f t="shared" si="96"/>
        <v>61.629999999996308</v>
      </c>
      <c r="D6169" s="3">
        <v>7.8618700000000004E-14</v>
      </c>
      <c r="E6169" s="3">
        <v>5.4006099999999997E-14</v>
      </c>
      <c r="F6169" s="3">
        <v>2.94221E-13</v>
      </c>
      <c r="G6169" s="3">
        <v>6.2572299999999995E-14</v>
      </c>
    </row>
    <row r="6170" spans="3:7" x14ac:dyDescent="0.2">
      <c r="C6170" s="1">
        <f t="shared" si="96"/>
        <v>61.639999999996306</v>
      </c>
      <c r="D6170" s="3">
        <v>8.8701200000000002E-14</v>
      </c>
      <c r="E6170" s="3">
        <v>4.8464299999999998E-14</v>
      </c>
      <c r="F6170" s="3">
        <v>2.9753100000000002E-13</v>
      </c>
      <c r="G6170" s="3">
        <v>6.5698199999999996E-14</v>
      </c>
    </row>
    <row r="6171" spans="3:7" x14ac:dyDescent="0.2">
      <c r="C6171" s="1">
        <f t="shared" si="96"/>
        <v>61.649999999996304</v>
      </c>
      <c r="D6171" s="3">
        <v>9.3825399999999998E-14</v>
      </c>
      <c r="E6171" s="3">
        <v>4.4370500000000003E-14</v>
      </c>
      <c r="F6171" s="3">
        <v>3.0245399999999998E-13</v>
      </c>
      <c r="G6171" s="3">
        <v>6.8529399999999994E-14</v>
      </c>
    </row>
    <row r="6172" spans="3:7" x14ac:dyDescent="0.2">
      <c r="C6172" s="1">
        <f t="shared" si="96"/>
        <v>61.659999999996302</v>
      </c>
      <c r="D6172" s="3">
        <v>8.0499999999999998E-14</v>
      </c>
      <c r="E6172" s="3">
        <v>5.3084900000000001E-14</v>
      </c>
      <c r="F6172" s="3">
        <v>2.9452600000000002E-13</v>
      </c>
      <c r="G6172" s="3">
        <v>6.6354999999999998E-14</v>
      </c>
    </row>
    <row r="6173" spans="3:7" x14ac:dyDescent="0.2">
      <c r="C6173" s="1">
        <f t="shared" si="96"/>
        <v>61.6699999999963</v>
      </c>
      <c r="D6173" s="3">
        <v>8.6462800000000005E-14</v>
      </c>
      <c r="E6173" s="3">
        <v>4.7131399999999997E-14</v>
      </c>
      <c r="F6173" s="3">
        <v>2.91916E-13</v>
      </c>
      <c r="G6173" s="3">
        <v>6.6473899999999998E-14</v>
      </c>
    </row>
    <row r="6174" spans="3:7" x14ac:dyDescent="0.2">
      <c r="C6174" s="1">
        <f t="shared" si="96"/>
        <v>61.679999999996298</v>
      </c>
      <c r="D6174" s="3">
        <v>8.5785699999999998E-14</v>
      </c>
      <c r="E6174" s="3">
        <v>4.8987400000000002E-14</v>
      </c>
      <c r="F6174" s="3">
        <v>2.9466400000000002E-13</v>
      </c>
      <c r="G6174" s="3">
        <v>6.4674099999999998E-14</v>
      </c>
    </row>
    <row r="6175" spans="3:7" x14ac:dyDescent="0.2">
      <c r="C6175" s="1">
        <f t="shared" si="96"/>
        <v>61.689999999996296</v>
      </c>
      <c r="D6175" s="3">
        <v>9.0912199999999996E-14</v>
      </c>
      <c r="E6175" s="3">
        <v>4.5889500000000002E-14</v>
      </c>
      <c r="F6175" s="3">
        <v>2.96945E-13</v>
      </c>
      <c r="G6175" s="3">
        <v>7.1353800000000004E-14</v>
      </c>
    </row>
    <row r="6176" spans="3:7" x14ac:dyDescent="0.2">
      <c r="C6176" s="1">
        <f t="shared" si="96"/>
        <v>61.699999999996294</v>
      </c>
      <c r="D6176" s="3">
        <v>7.7003000000000003E-14</v>
      </c>
      <c r="E6176" s="3">
        <v>5.5522400000000003E-14</v>
      </c>
      <c r="F6176" s="3">
        <v>2.9687499999999998E-13</v>
      </c>
      <c r="G6176" s="3">
        <v>6.9417199999999995E-14</v>
      </c>
    </row>
    <row r="6177" spans="3:7" x14ac:dyDescent="0.2">
      <c r="C6177" s="1">
        <f t="shared" si="96"/>
        <v>61.709999999996292</v>
      </c>
      <c r="D6177" s="3">
        <v>8.5562699999999997E-14</v>
      </c>
      <c r="E6177" s="3">
        <v>4.8213200000000002E-14</v>
      </c>
      <c r="F6177" s="3">
        <v>2.95207E-13</v>
      </c>
      <c r="G6177" s="3">
        <v>6.6503800000000004E-14</v>
      </c>
    </row>
    <row r="6178" spans="3:7" x14ac:dyDescent="0.2">
      <c r="C6178" s="1">
        <f t="shared" si="96"/>
        <v>61.71999999999629</v>
      </c>
      <c r="D6178" s="3">
        <v>8.5685099999999998E-14</v>
      </c>
      <c r="E6178" s="3">
        <v>4.9735999999999999E-14</v>
      </c>
      <c r="F6178" s="3">
        <v>2.9368999999999998E-13</v>
      </c>
      <c r="G6178" s="3">
        <v>6.6860899999999994E-14</v>
      </c>
    </row>
    <row r="6179" spans="3:7" x14ac:dyDescent="0.2">
      <c r="C6179" s="1">
        <f t="shared" si="96"/>
        <v>61.729999999996288</v>
      </c>
      <c r="D6179" s="3">
        <v>8.9700600000000005E-14</v>
      </c>
      <c r="E6179" s="3">
        <v>4.3359299999999998E-14</v>
      </c>
      <c r="F6179" s="3">
        <v>2.8578099999999999E-13</v>
      </c>
      <c r="G6179" s="3">
        <v>6.6501700000000004E-14</v>
      </c>
    </row>
    <row r="6180" spans="3:7" x14ac:dyDescent="0.2">
      <c r="C6180" s="1">
        <f t="shared" si="96"/>
        <v>61.739999999996286</v>
      </c>
      <c r="D6180" s="3">
        <v>8.8590099999999999E-14</v>
      </c>
      <c r="E6180" s="3">
        <v>4.6131500000000003E-14</v>
      </c>
      <c r="F6180" s="3">
        <v>2.8766999999999997E-13</v>
      </c>
      <c r="G6180" s="3">
        <v>6.3587300000000004E-14</v>
      </c>
    </row>
    <row r="6181" spans="3:7" x14ac:dyDescent="0.2">
      <c r="C6181" s="1">
        <f t="shared" si="96"/>
        <v>61.749999999996284</v>
      </c>
      <c r="D6181" s="3">
        <v>8.2618200000000001E-14</v>
      </c>
      <c r="E6181" s="3">
        <v>4.9088999999999999E-14</v>
      </c>
      <c r="F6181" s="3">
        <v>2.8893900000000001E-13</v>
      </c>
      <c r="G6181" s="3">
        <v>6.8956500000000003E-14</v>
      </c>
    </row>
    <row r="6182" spans="3:7" x14ac:dyDescent="0.2">
      <c r="C6182" s="1">
        <f t="shared" si="96"/>
        <v>61.759999999996282</v>
      </c>
      <c r="D6182" s="3">
        <v>8.09753E-14</v>
      </c>
      <c r="E6182" s="3">
        <v>5.0617200000000002E-14</v>
      </c>
      <c r="F6182" s="3">
        <v>2.92066E-13</v>
      </c>
      <c r="G6182" s="3">
        <v>6.67609E-14</v>
      </c>
    </row>
    <row r="6183" spans="3:7" x14ac:dyDescent="0.2">
      <c r="C6183" s="1">
        <f t="shared" si="96"/>
        <v>61.76999999999628</v>
      </c>
      <c r="D6183" s="3">
        <v>7.7684099999999997E-14</v>
      </c>
      <c r="E6183" s="3">
        <v>5.2433200000000002E-14</v>
      </c>
      <c r="F6183" s="3">
        <v>2.9448099999999999E-13</v>
      </c>
      <c r="G6183" s="3">
        <v>6.6853900000000005E-14</v>
      </c>
    </row>
    <row r="6184" spans="3:7" x14ac:dyDescent="0.2">
      <c r="C6184" s="1">
        <f t="shared" si="96"/>
        <v>61.779999999996278</v>
      </c>
      <c r="D6184" s="3">
        <v>8.0076299999999995E-14</v>
      </c>
      <c r="E6184" s="3">
        <v>5.2423899999999997E-14</v>
      </c>
      <c r="F6184" s="3">
        <v>2.9300000000000001E-13</v>
      </c>
      <c r="G6184" s="3">
        <v>6.7572900000000004E-14</v>
      </c>
    </row>
    <row r="6185" spans="3:7" x14ac:dyDescent="0.2">
      <c r="C6185" s="1">
        <f t="shared" si="96"/>
        <v>61.789999999996276</v>
      </c>
      <c r="D6185" s="3">
        <v>8.5940400000000002E-14</v>
      </c>
      <c r="E6185" s="3">
        <v>4.93467E-14</v>
      </c>
      <c r="F6185" s="3">
        <v>2.8883699999999999E-13</v>
      </c>
      <c r="G6185" s="3">
        <v>7.0154300000000005E-14</v>
      </c>
    </row>
    <row r="6186" spans="3:7" x14ac:dyDescent="0.2">
      <c r="C6186" s="1">
        <f t="shared" si="96"/>
        <v>61.799999999996274</v>
      </c>
      <c r="D6186" s="3">
        <v>8.26942E-14</v>
      </c>
      <c r="E6186" s="3">
        <v>4.9510299999999998E-14</v>
      </c>
      <c r="F6186" s="3">
        <v>2.9193300000000001E-13</v>
      </c>
      <c r="G6186" s="3">
        <v>6.8162700000000003E-14</v>
      </c>
    </row>
    <row r="6187" spans="3:7" x14ac:dyDescent="0.2">
      <c r="C6187" s="1">
        <f t="shared" si="96"/>
        <v>61.809999999996272</v>
      </c>
      <c r="D6187" s="3">
        <v>8.9338600000000001E-14</v>
      </c>
      <c r="E6187" s="3">
        <v>4.6488800000000001E-14</v>
      </c>
      <c r="F6187" s="3">
        <v>2.8866E-13</v>
      </c>
      <c r="G6187" s="3">
        <v>6.5216200000000001E-14</v>
      </c>
    </row>
    <row r="6188" spans="3:7" x14ac:dyDescent="0.2">
      <c r="C6188" s="1">
        <f t="shared" si="96"/>
        <v>61.81999999999627</v>
      </c>
      <c r="D6188" s="3">
        <v>9.1092799999999994E-14</v>
      </c>
      <c r="E6188" s="3">
        <v>5.0162099999999998E-14</v>
      </c>
      <c r="F6188" s="3">
        <v>2.9053299999999999E-13</v>
      </c>
      <c r="G6188" s="3">
        <v>6.5055399999999998E-14</v>
      </c>
    </row>
    <row r="6189" spans="3:7" x14ac:dyDescent="0.2">
      <c r="C6189" s="1">
        <f t="shared" si="96"/>
        <v>61.829999999996268</v>
      </c>
      <c r="D6189" s="3">
        <v>8.2258200000000003E-14</v>
      </c>
      <c r="E6189" s="3">
        <v>5.2134800000000001E-14</v>
      </c>
      <c r="F6189" s="3">
        <v>2.8645399999999999E-13</v>
      </c>
      <c r="G6189" s="3">
        <v>6.8056799999999998E-14</v>
      </c>
    </row>
    <row r="6190" spans="3:7" x14ac:dyDescent="0.2">
      <c r="C6190" s="1">
        <f t="shared" si="96"/>
        <v>61.839999999996266</v>
      </c>
      <c r="D6190" s="3">
        <v>9.1913200000000001E-14</v>
      </c>
      <c r="E6190" s="3">
        <v>4.1895299999999997E-14</v>
      </c>
      <c r="F6190" s="3">
        <v>2.9297999999999998E-13</v>
      </c>
      <c r="G6190" s="3">
        <v>6.5221300000000005E-14</v>
      </c>
    </row>
    <row r="6191" spans="3:7" x14ac:dyDescent="0.2">
      <c r="C6191" s="1">
        <f t="shared" si="96"/>
        <v>61.849999999996264</v>
      </c>
      <c r="D6191" s="3">
        <v>8.6108599999999998E-14</v>
      </c>
      <c r="E6191" s="3">
        <v>4.7725599999999999E-14</v>
      </c>
      <c r="F6191" s="3">
        <v>2.9539200000000001E-13</v>
      </c>
      <c r="G6191" s="3">
        <v>6.9658400000000001E-14</v>
      </c>
    </row>
    <row r="6192" spans="3:7" x14ac:dyDescent="0.2">
      <c r="C6192" s="1">
        <f t="shared" si="96"/>
        <v>61.859999999996262</v>
      </c>
      <c r="D6192" s="3">
        <v>8.7699299999999995E-14</v>
      </c>
      <c r="E6192" s="3">
        <v>4.8167000000000002E-14</v>
      </c>
      <c r="F6192" s="3">
        <v>2.9250000000000002E-13</v>
      </c>
      <c r="G6192" s="3">
        <v>6.8539199999999996E-14</v>
      </c>
    </row>
    <row r="6193" spans="3:7" x14ac:dyDescent="0.2">
      <c r="C6193" s="1">
        <f t="shared" si="96"/>
        <v>61.86999999999626</v>
      </c>
      <c r="D6193" s="3">
        <v>8.9232800000000003E-14</v>
      </c>
      <c r="E6193" s="3">
        <v>4.4657800000000001E-14</v>
      </c>
      <c r="F6193" s="3">
        <v>2.9272800000000001E-13</v>
      </c>
      <c r="G6193" s="3">
        <v>6.5312899999999997E-14</v>
      </c>
    </row>
    <row r="6194" spans="3:7" x14ac:dyDescent="0.2">
      <c r="C6194" s="1">
        <f t="shared" si="96"/>
        <v>61.879999999996258</v>
      </c>
      <c r="D6194" s="3">
        <v>8.45327E-14</v>
      </c>
      <c r="E6194" s="3">
        <v>4.8393599999999998E-14</v>
      </c>
      <c r="F6194" s="3">
        <v>2.9173500000000002E-13</v>
      </c>
      <c r="G6194" s="3">
        <v>6.7732999999999995E-14</v>
      </c>
    </row>
    <row r="6195" spans="3:7" x14ac:dyDescent="0.2">
      <c r="C6195" s="1">
        <f t="shared" si="96"/>
        <v>61.889999999996256</v>
      </c>
      <c r="D6195" s="3">
        <v>8.9093399999999996E-14</v>
      </c>
      <c r="E6195" s="3">
        <v>4.5842899999999999E-14</v>
      </c>
      <c r="F6195" s="3">
        <v>2.9454900000000002E-13</v>
      </c>
      <c r="G6195" s="3">
        <v>6.4729800000000004E-14</v>
      </c>
    </row>
    <row r="6196" spans="3:7" x14ac:dyDescent="0.2">
      <c r="C6196" s="1">
        <f t="shared" si="96"/>
        <v>61.899999999996254</v>
      </c>
      <c r="D6196" s="3">
        <v>8.4859800000000002E-14</v>
      </c>
      <c r="E6196" s="3">
        <v>5.1030099999999999E-14</v>
      </c>
      <c r="F6196" s="3">
        <v>2.8876900000000002E-13</v>
      </c>
      <c r="G6196" s="3">
        <v>6.4414999999999996E-14</v>
      </c>
    </row>
    <row r="6197" spans="3:7" x14ac:dyDescent="0.2">
      <c r="C6197" s="1">
        <f t="shared" si="96"/>
        <v>61.909999999996252</v>
      </c>
      <c r="D6197" s="3">
        <v>9.2107899999999998E-14</v>
      </c>
      <c r="E6197" s="3">
        <v>4.6365800000000001E-14</v>
      </c>
      <c r="F6197" s="3">
        <v>2.8980800000000001E-13</v>
      </c>
      <c r="G6197" s="3">
        <v>6.5741500000000001E-14</v>
      </c>
    </row>
    <row r="6198" spans="3:7" x14ac:dyDescent="0.2">
      <c r="C6198" s="1">
        <f t="shared" si="96"/>
        <v>61.91999999999625</v>
      </c>
      <c r="D6198" s="3">
        <v>8.8517699999999996E-14</v>
      </c>
      <c r="E6198" s="3">
        <v>4.4898199999999999E-14</v>
      </c>
      <c r="F6198" s="3">
        <v>2.9395699999999998E-13</v>
      </c>
      <c r="G6198" s="3">
        <v>6.8047300000000004E-14</v>
      </c>
    </row>
    <row r="6199" spans="3:7" x14ac:dyDescent="0.2">
      <c r="C6199" s="1">
        <f t="shared" si="96"/>
        <v>61.929999999996248</v>
      </c>
      <c r="D6199" s="3">
        <v>8.7210200000000003E-14</v>
      </c>
      <c r="E6199" s="3">
        <v>4.5207800000000002E-14</v>
      </c>
      <c r="F6199" s="3">
        <v>2.9151600000000002E-13</v>
      </c>
      <c r="G6199" s="3">
        <v>7.0711300000000002E-14</v>
      </c>
    </row>
    <row r="6200" spans="3:7" x14ac:dyDescent="0.2">
      <c r="C6200" s="1">
        <f t="shared" si="96"/>
        <v>61.939999999996246</v>
      </c>
      <c r="D6200" s="3">
        <v>8.1459399999999995E-14</v>
      </c>
      <c r="E6200" s="3">
        <v>4.9086199999999998E-14</v>
      </c>
      <c r="F6200" s="3">
        <v>2.9462700000000001E-13</v>
      </c>
      <c r="G6200" s="3">
        <v>6.95564E-14</v>
      </c>
    </row>
    <row r="6201" spans="3:7" x14ac:dyDescent="0.2">
      <c r="C6201" s="1">
        <f t="shared" si="96"/>
        <v>61.949999999996244</v>
      </c>
      <c r="D6201" s="3">
        <v>8.7982900000000003E-14</v>
      </c>
      <c r="E6201" s="3">
        <v>4.5732599999999997E-14</v>
      </c>
      <c r="F6201" s="3">
        <v>2.9226799999999998E-13</v>
      </c>
      <c r="G6201" s="3">
        <v>6.6034300000000006E-14</v>
      </c>
    </row>
    <row r="6202" spans="3:7" x14ac:dyDescent="0.2">
      <c r="C6202" s="1">
        <f t="shared" si="96"/>
        <v>61.959999999996242</v>
      </c>
      <c r="D6202" s="3">
        <v>8.73247E-14</v>
      </c>
      <c r="E6202" s="3">
        <v>4.4922599999999998E-14</v>
      </c>
      <c r="F6202" s="3">
        <v>2.9354699999999998E-13</v>
      </c>
      <c r="G6202" s="3">
        <v>6.5085500000000006E-14</v>
      </c>
    </row>
    <row r="6203" spans="3:7" x14ac:dyDescent="0.2">
      <c r="C6203" s="1">
        <f t="shared" si="96"/>
        <v>61.96999999999624</v>
      </c>
      <c r="D6203" s="3">
        <v>8.2089400000000001E-14</v>
      </c>
      <c r="E6203" s="3">
        <v>4.6354599999999998E-14</v>
      </c>
      <c r="F6203" s="3">
        <v>2.9191700000000002E-13</v>
      </c>
      <c r="G6203" s="3">
        <v>6.8182499999999998E-14</v>
      </c>
    </row>
    <row r="6204" spans="3:7" x14ac:dyDescent="0.2">
      <c r="C6204" s="1">
        <f t="shared" si="96"/>
        <v>61.979999999996238</v>
      </c>
      <c r="D6204" s="3">
        <v>8.2614499999999999E-14</v>
      </c>
      <c r="E6204" s="3">
        <v>4.7953500000000001E-14</v>
      </c>
      <c r="F6204" s="3">
        <v>2.8825500000000002E-13</v>
      </c>
      <c r="G6204" s="3">
        <v>6.7179099999999995E-14</v>
      </c>
    </row>
    <row r="6205" spans="3:7" x14ac:dyDescent="0.2">
      <c r="C6205" s="1">
        <f t="shared" si="96"/>
        <v>61.989999999996236</v>
      </c>
      <c r="D6205" s="3">
        <v>7.9874200000000006E-14</v>
      </c>
      <c r="E6205" s="3">
        <v>5.3884499999999997E-14</v>
      </c>
      <c r="F6205" s="3">
        <v>2.89699E-13</v>
      </c>
      <c r="G6205" s="3">
        <v>6.8095900000000001E-14</v>
      </c>
    </row>
    <row r="6206" spans="3:7" x14ac:dyDescent="0.2">
      <c r="C6206" s="1">
        <f t="shared" si="96"/>
        <v>61.999999999996234</v>
      </c>
      <c r="D6206" s="3">
        <v>8.8435599999999997E-14</v>
      </c>
      <c r="E6206" s="3">
        <v>4.2929600000000002E-14</v>
      </c>
      <c r="F6206" s="3">
        <v>2.9084800000000002E-13</v>
      </c>
      <c r="G6206" s="3">
        <v>6.7861800000000005E-14</v>
      </c>
    </row>
    <row r="6207" spans="3:7" x14ac:dyDescent="0.2">
      <c r="C6207" s="1">
        <f t="shared" si="96"/>
        <v>62.009999999996232</v>
      </c>
      <c r="D6207" s="3">
        <v>8.2087799999999999E-14</v>
      </c>
      <c r="E6207" s="3">
        <v>4.81314E-14</v>
      </c>
      <c r="F6207" s="3">
        <v>2.8909199999999998E-13</v>
      </c>
      <c r="G6207" s="3">
        <v>6.3343999999999997E-14</v>
      </c>
    </row>
    <row r="6208" spans="3:7" x14ac:dyDescent="0.2">
      <c r="C6208" s="1">
        <f t="shared" si="96"/>
        <v>62.01999999999623</v>
      </c>
      <c r="D6208" s="3">
        <v>8.1442499999999996E-14</v>
      </c>
      <c r="E6208" s="3">
        <v>5.1573099999999999E-14</v>
      </c>
      <c r="F6208" s="3">
        <v>2.8743299999999998E-13</v>
      </c>
      <c r="G6208" s="3">
        <v>6.3634700000000002E-14</v>
      </c>
    </row>
    <row r="6209" spans="3:7" x14ac:dyDescent="0.2">
      <c r="C6209" s="1">
        <f t="shared" si="96"/>
        <v>62.029999999996228</v>
      </c>
      <c r="D6209" s="3">
        <v>8.5582199999999995E-14</v>
      </c>
      <c r="E6209" s="3">
        <v>4.9751699999999999E-14</v>
      </c>
      <c r="F6209" s="3">
        <v>2.9126999999999998E-13</v>
      </c>
      <c r="G6209" s="3">
        <v>7.1245799999999998E-14</v>
      </c>
    </row>
    <row r="6210" spans="3:7" x14ac:dyDescent="0.2">
      <c r="C6210" s="1">
        <f t="shared" si="96"/>
        <v>62.039999999996226</v>
      </c>
      <c r="D6210" s="3">
        <v>8.1962199999999994E-14</v>
      </c>
      <c r="E6210" s="3">
        <v>4.8443099999999997E-14</v>
      </c>
      <c r="F6210" s="3">
        <v>2.8937599999999999E-13</v>
      </c>
      <c r="G6210" s="3">
        <v>6.7461800000000001E-14</v>
      </c>
    </row>
    <row r="6211" spans="3:7" x14ac:dyDescent="0.2">
      <c r="C6211" s="1">
        <f t="shared" si="96"/>
        <v>62.049999999996224</v>
      </c>
      <c r="D6211" s="3">
        <v>8.5352399999999994E-14</v>
      </c>
      <c r="E6211" s="3">
        <v>4.6663299999999999E-14</v>
      </c>
      <c r="F6211" s="3">
        <v>2.9278300000000001E-13</v>
      </c>
      <c r="G6211" s="3">
        <v>7.0162399999999998E-14</v>
      </c>
    </row>
    <row r="6212" spans="3:7" x14ac:dyDescent="0.2">
      <c r="C6212" s="1">
        <f t="shared" si="96"/>
        <v>62.059999999996222</v>
      </c>
      <c r="D6212" s="3">
        <v>8.9953099999999995E-14</v>
      </c>
      <c r="E6212" s="3">
        <v>4.8685099999999997E-14</v>
      </c>
      <c r="F6212" s="3">
        <v>2.9115400000000001E-13</v>
      </c>
      <c r="G6212" s="3">
        <v>6.7471800000000006E-14</v>
      </c>
    </row>
    <row r="6213" spans="3:7" x14ac:dyDescent="0.2">
      <c r="C6213" s="1">
        <f t="shared" si="96"/>
        <v>62.06999999999622</v>
      </c>
      <c r="D6213" s="3">
        <v>8.2083399999999996E-14</v>
      </c>
      <c r="E6213" s="3">
        <v>5.0529500000000002E-14</v>
      </c>
      <c r="F6213" s="3">
        <v>2.8778500000000002E-13</v>
      </c>
      <c r="G6213" s="3">
        <v>6.8386499999999998E-14</v>
      </c>
    </row>
    <row r="6214" spans="3:7" x14ac:dyDescent="0.2">
      <c r="C6214" s="1">
        <f t="shared" si="96"/>
        <v>62.079999999996218</v>
      </c>
      <c r="D6214" s="3">
        <v>9.0143299999999994E-14</v>
      </c>
      <c r="E6214" s="3">
        <v>4.6503100000000001E-14</v>
      </c>
      <c r="F6214" s="3">
        <v>2.8964799999999999E-13</v>
      </c>
      <c r="G6214" s="3">
        <v>6.8178499999999998E-14</v>
      </c>
    </row>
    <row r="6215" spans="3:7" x14ac:dyDescent="0.2">
      <c r="C6215" s="1">
        <f t="shared" si="96"/>
        <v>62.089999999996216</v>
      </c>
      <c r="D6215" s="3">
        <v>8.9905600000000002E-14</v>
      </c>
      <c r="E6215" s="3">
        <v>4.3630900000000001E-14</v>
      </c>
      <c r="F6215" s="3">
        <v>2.9812E-13</v>
      </c>
      <c r="G6215" s="3">
        <v>6.76778E-14</v>
      </c>
    </row>
    <row r="6216" spans="3:7" x14ac:dyDescent="0.2">
      <c r="C6216" s="1">
        <f t="shared" si="96"/>
        <v>62.099999999996214</v>
      </c>
      <c r="D6216" s="3">
        <v>8.7433799999999997E-14</v>
      </c>
      <c r="E6216" s="3">
        <v>4.6177999999999999E-14</v>
      </c>
      <c r="F6216" s="3">
        <v>2.8901899999999999E-13</v>
      </c>
      <c r="G6216" s="3">
        <v>6.7120499999999994E-14</v>
      </c>
    </row>
    <row r="6217" spans="3:7" x14ac:dyDescent="0.2">
      <c r="C6217" s="1">
        <f t="shared" ref="C6217:C6280" si="97">C6216+0.01</f>
        <v>62.109999999996212</v>
      </c>
      <c r="D6217" s="3">
        <v>9.22903E-14</v>
      </c>
      <c r="E6217" s="3">
        <v>4.5999500000000001E-14</v>
      </c>
      <c r="F6217" s="3">
        <v>2.87482E-13</v>
      </c>
      <c r="G6217" s="3">
        <v>6.6648000000000005E-14</v>
      </c>
    </row>
    <row r="6218" spans="3:7" x14ac:dyDescent="0.2">
      <c r="C6218" s="1">
        <f t="shared" si="97"/>
        <v>62.11999999999621</v>
      </c>
      <c r="D6218" s="3">
        <v>8.6187300000000003E-14</v>
      </c>
      <c r="E6218" s="3">
        <v>4.8137100000000002E-14</v>
      </c>
      <c r="F6218" s="3">
        <v>2.9036699999999999E-13</v>
      </c>
      <c r="G6218" s="3">
        <v>6.6763E-14</v>
      </c>
    </row>
    <row r="6219" spans="3:7" x14ac:dyDescent="0.2">
      <c r="C6219" s="1">
        <f t="shared" si="97"/>
        <v>62.129999999996208</v>
      </c>
      <c r="D6219" s="3">
        <v>8.8133000000000002E-14</v>
      </c>
      <c r="E6219" s="3">
        <v>4.4971800000000001E-14</v>
      </c>
      <c r="F6219" s="3">
        <v>2.9224499999999998E-13</v>
      </c>
      <c r="G6219" s="3">
        <v>6.6202799999999999E-14</v>
      </c>
    </row>
    <row r="6220" spans="3:7" x14ac:dyDescent="0.2">
      <c r="C6220" s="1">
        <f t="shared" si="97"/>
        <v>62.139999999996206</v>
      </c>
      <c r="D6220" s="3">
        <v>8.8466599999999994E-14</v>
      </c>
      <c r="E6220" s="3">
        <v>4.8531200000000001E-14</v>
      </c>
      <c r="F6220" s="3">
        <v>2.9174200000000002E-13</v>
      </c>
      <c r="G6220" s="3">
        <v>6.7187400000000003E-14</v>
      </c>
    </row>
    <row r="6221" spans="3:7" x14ac:dyDescent="0.2">
      <c r="C6221" s="1">
        <f t="shared" si="97"/>
        <v>62.149999999996204</v>
      </c>
      <c r="D6221" s="3">
        <v>9.0297099999999996E-14</v>
      </c>
      <c r="E6221" s="3">
        <v>4.5055199999999999E-14</v>
      </c>
      <c r="F6221" s="3">
        <v>2.84493E-13</v>
      </c>
      <c r="G6221" s="3">
        <v>6.4894099999999996E-14</v>
      </c>
    </row>
    <row r="6222" spans="3:7" x14ac:dyDescent="0.2">
      <c r="C6222" s="1">
        <f t="shared" si="97"/>
        <v>62.159999999996202</v>
      </c>
      <c r="D6222" s="3">
        <v>8.7609600000000001E-14</v>
      </c>
      <c r="E6222" s="3">
        <v>4.7429099999999998E-14</v>
      </c>
      <c r="F6222" s="3">
        <v>2.8408800000000001E-13</v>
      </c>
      <c r="G6222" s="3">
        <v>7.0231399999999995E-14</v>
      </c>
    </row>
    <row r="6223" spans="3:7" x14ac:dyDescent="0.2">
      <c r="C6223" s="1">
        <f t="shared" si="97"/>
        <v>62.1699999999962</v>
      </c>
      <c r="D6223" s="3">
        <v>8.5415600000000001E-14</v>
      </c>
      <c r="E6223" s="3">
        <v>4.8876099999999998E-14</v>
      </c>
      <c r="F6223" s="3">
        <v>2.8792899999999999E-13</v>
      </c>
      <c r="G6223" s="3">
        <v>6.7995000000000005E-14</v>
      </c>
    </row>
    <row r="6224" spans="3:7" x14ac:dyDescent="0.2">
      <c r="C6224" s="1">
        <f t="shared" si="97"/>
        <v>62.179999999996198</v>
      </c>
      <c r="D6224" s="3">
        <v>9.1867000000000001E-14</v>
      </c>
      <c r="E6224" s="3">
        <v>4.4745199999999998E-14</v>
      </c>
      <c r="F6224" s="3">
        <v>2.92769E-13</v>
      </c>
      <c r="G6224" s="3">
        <v>6.8982199999999995E-14</v>
      </c>
    </row>
    <row r="6225" spans="3:7" x14ac:dyDescent="0.2">
      <c r="C6225" s="1">
        <f t="shared" si="97"/>
        <v>62.189999999996196</v>
      </c>
      <c r="D6225" s="3">
        <v>9.1504000000000001E-14</v>
      </c>
      <c r="E6225" s="3">
        <v>4.5659899999999997E-14</v>
      </c>
      <c r="F6225" s="3">
        <v>2.9484499999999999E-13</v>
      </c>
      <c r="G6225" s="3">
        <v>6.88081E-14</v>
      </c>
    </row>
    <row r="6226" spans="3:7" x14ac:dyDescent="0.2">
      <c r="C6226" s="1">
        <f t="shared" si="97"/>
        <v>62.199999999996194</v>
      </c>
      <c r="D6226" s="3">
        <v>8.8465199999999994E-14</v>
      </c>
      <c r="E6226" s="3">
        <v>4.5302100000000001E-14</v>
      </c>
      <c r="F6226" s="3">
        <v>2.9494399999999999E-13</v>
      </c>
      <c r="G6226" s="3">
        <v>6.7031599999999995E-14</v>
      </c>
    </row>
    <row r="6227" spans="3:7" x14ac:dyDescent="0.2">
      <c r="C6227" s="1">
        <f t="shared" si="97"/>
        <v>62.209999999996192</v>
      </c>
      <c r="D6227" s="3">
        <v>8.9912499999999997E-14</v>
      </c>
      <c r="E6227" s="3">
        <v>4.5786499999999999E-14</v>
      </c>
      <c r="F6227" s="3">
        <v>2.95857E-13</v>
      </c>
      <c r="G6227" s="3">
        <v>6.3437599999999996E-14</v>
      </c>
    </row>
    <row r="6228" spans="3:7" x14ac:dyDescent="0.2">
      <c r="C6228" s="1">
        <f t="shared" si="97"/>
        <v>62.21999999999619</v>
      </c>
      <c r="D6228" s="3">
        <v>8.6278599999999999E-14</v>
      </c>
      <c r="E6228" s="3">
        <v>5.0074000000000001E-14</v>
      </c>
      <c r="F6228" s="3">
        <v>2.9589000000000001E-13</v>
      </c>
      <c r="G6228" s="3">
        <v>6.7305600000000003E-14</v>
      </c>
    </row>
    <row r="6229" spans="3:7" x14ac:dyDescent="0.2">
      <c r="C6229" s="1">
        <f t="shared" si="97"/>
        <v>62.229999999996188</v>
      </c>
      <c r="D6229" s="3">
        <v>8.4118300000000002E-14</v>
      </c>
      <c r="E6229" s="3">
        <v>4.9635199999999997E-14</v>
      </c>
      <c r="F6229" s="3">
        <v>2.9257199999999998E-13</v>
      </c>
      <c r="G6229" s="3">
        <v>6.6949699999999998E-14</v>
      </c>
    </row>
    <row r="6230" spans="3:7" x14ac:dyDescent="0.2">
      <c r="C6230" s="1">
        <f t="shared" si="97"/>
        <v>62.239999999996186</v>
      </c>
      <c r="D6230" s="3">
        <v>8.4938100000000003E-14</v>
      </c>
      <c r="E6230" s="3">
        <v>5.0249500000000002E-14</v>
      </c>
      <c r="F6230" s="3">
        <v>2.9418599999999999E-13</v>
      </c>
      <c r="G6230" s="3">
        <v>6.6048499999999999E-14</v>
      </c>
    </row>
    <row r="6231" spans="3:7" x14ac:dyDescent="0.2">
      <c r="C6231" s="1">
        <f t="shared" si="97"/>
        <v>62.249999999996184</v>
      </c>
      <c r="D6231" s="3">
        <v>8.2939799999999996E-14</v>
      </c>
      <c r="E6231" s="3">
        <v>4.9173700000000003E-14</v>
      </c>
      <c r="F6231" s="3">
        <v>2.8976700000000002E-13</v>
      </c>
      <c r="G6231" s="3">
        <v>6.5901299999999995E-14</v>
      </c>
    </row>
    <row r="6232" spans="3:7" x14ac:dyDescent="0.2">
      <c r="C6232" s="1">
        <f t="shared" si="97"/>
        <v>62.259999999996182</v>
      </c>
      <c r="D6232" s="3">
        <v>7.8700899999999997E-14</v>
      </c>
      <c r="E6232" s="3">
        <v>5.1136699999999998E-14</v>
      </c>
      <c r="F6232" s="3">
        <v>2.7673499999999998E-13</v>
      </c>
      <c r="G6232" s="3">
        <v>6.7570899999999998E-14</v>
      </c>
    </row>
    <row r="6233" spans="3:7" x14ac:dyDescent="0.2">
      <c r="C6233" s="1">
        <f t="shared" si="97"/>
        <v>62.26999999999618</v>
      </c>
      <c r="D6233" s="3">
        <v>8.5950000000000002E-14</v>
      </c>
      <c r="E6233" s="3">
        <v>4.8566700000000002E-14</v>
      </c>
      <c r="F6233" s="3">
        <v>2.8610999999999998E-13</v>
      </c>
      <c r="G6233" s="3">
        <v>6.7849200000000001E-14</v>
      </c>
    </row>
    <row r="6234" spans="3:7" x14ac:dyDescent="0.2">
      <c r="C6234" s="1">
        <f t="shared" si="97"/>
        <v>62.279999999996178</v>
      </c>
      <c r="D6234" s="3">
        <v>9.2575799999999994E-14</v>
      </c>
      <c r="E6234" s="3">
        <v>4.2257300000000001E-14</v>
      </c>
      <c r="F6234" s="3">
        <v>2.8495700000000001E-13</v>
      </c>
      <c r="G6234" s="3">
        <v>6.7123400000000002E-14</v>
      </c>
    </row>
    <row r="6235" spans="3:7" x14ac:dyDescent="0.2">
      <c r="C6235" s="1">
        <f t="shared" si="97"/>
        <v>62.289999999996176</v>
      </c>
      <c r="D6235" s="3">
        <v>9.0765199999999994E-14</v>
      </c>
      <c r="E6235" s="3">
        <v>4.33799E-14</v>
      </c>
      <c r="F6235" s="3">
        <v>2.8865400000000002E-13</v>
      </c>
      <c r="G6235" s="3">
        <v>7.1889E-14</v>
      </c>
    </row>
    <row r="6236" spans="3:7" x14ac:dyDescent="0.2">
      <c r="C6236" s="1">
        <f t="shared" si="97"/>
        <v>62.299999999996174</v>
      </c>
      <c r="D6236" s="3">
        <v>8.4592000000000002E-14</v>
      </c>
      <c r="E6236" s="3">
        <v>4.8572899999999997E-14</v>
      </c>
      <c r="F6236" s="3">
        <v>2.8513900000000001E-13</v>
      </c>
      <c r="G6236" s="3">
        <v>6.8248300000000003E-14</v>
      </c>
    </row>
    <row r="6237" spans="3:7" x14ac:dyDescent="0.2">
      <c r="C6237" s="1">
        <f t="shared" si="97"/>
        <v>62.309999999996172</v>
      </c>
      <c r="D6237" s="3">
        <v>8.6825699999999999E-14</v>
      </c>
      <c r="E6237" s="3">
        <v>4.6223800000000001E-14</v>
      </c>
      <c r="F6237" s="3">
        <v>2.9719000000000002E-13</v>
      </c>
      <c r="G6237" s="3">
        <v>6.7061500000000002E-14</v>
      </c>
    </row>
    <row r="6238" spans="3:7" x14ac:dyDescent="0.2">
      <c r="C6238" s="1">
        <f t="shared" si="97"/>
        <v>62.31999999999617</v>
      </c>
      <c r="D6238" s="3">
        <v>9.0223699999999996E-14</v>
      </c>
      <c r="E6238" s="3">
        <v>4.4684099999999999E-14</v>
      </c>
      <c r="F6238" s="3">
        <v>2.8983899999999998E-13</v>
      </c>
      <c r="G6238" s="3">
        <v>6.6058700000000005E-14</v>
      </c>
    </row>
    <row r="6239" spans="3:7" x14ac:dyDescent="0.2">
      <c r="C6239" s="1">
        <f t="shared" si="97"/>
        <v>62.329999999996168</v>
      </c>
      <c r="D6239" s="3">
        <v>9.1929699999999997E-14</v>
      </c>
      <c r="E6239" s="3">
        <v>4.3729600000000003E-14</v>
      </c>
      <c r="F6239" s="3">
        <v>2.8547300000000001E-13</v>
      </c>
      <c r="G6239" s="3">
        <v>7.1018099999999998E-14</v>
      </c>
    </row>
    <row r="6240" spans="3:7" x14ac:dyDescent="0.2">
      <c r="C6240" s="1">
        <f t="shared" si="97"/>
        <v>62.339999999996166</v>
      </c>
      <c r="D6240" s="3">
        <v>9.0451599999999998E-14</v>
      </c>
      <c r="E6240" s="3">
        <v>4.3512899999999998E-14</v>
      </c>
      <c r="F6240" s="3">
        <v>2.8203900000000001E-13</v>
      </c>
      <c r="G6240" s="3">
        <v>6.8364999999999994E-14</v>
      </c>
    </row>
    <row r="6241" spans="3:7" x14ac:dyDescent="0.2">
      <c r="C6241" s="1">
        <f t="shared" si="97"/>
        <v>62.349999999996164</v>
      </c>
      <c r="D6241" s="3">
        <v>9.8158099999999997E-14</v>
      </c>
      <c r="E6241" s="3">
        <v>4.0661500000000002E-14</v>
      </c>
      <c r="F6241" s="3">
        <v>2.89116E-13</v>
      </c>
      <c r="G6241" s="3">
        <v>6.7668999999999994E-14</v>
      </c>
    </row>
    <row r="6242" spans="3:7" x14ac:dyDescent="0.2">
      <c r="C6242" s="1">
        <f t="shared" si="97"/>
        <v>62.359999999996163</v>
      </c>
      <c r="D6242" s="3">
        <v>8.8873399999999998E-14</v>
      </c>
      <c r="E6242" s="3">
        <v>4.3567899999999997E-14</v>
      </c>
      <c r="F6242" s="3">
        <v>2.8707099999999998E-13</v>
      </c>
      <c r="G6242" s="3">
        <v>6.9130799999999999E-14</v>
      </c>
    </row>
    <row r="6243" spans="3:7" x14ac:dyDescent="0.2">
      <c r="C6243" s="1">
        <f t="shared" si="97"/>
        <v>62.369999999996161</v>
      </c>
      <c r="D6243" s="3">
        <v>9.0930299999999994E-14</v>
      </c>
      <c r="E6243" s="3">
        <v>4.17929E-14</v>
      </c>
      <c r="F6243" s="3">
        <v>2.9069E-13</v>
      </c>
      <c r="G6243" s="3">
        <v>6.8428600000000004E-14</v>
      </c>
    </row>
    <row r="6244" spans="3:7" x14ac:dyDescent="0.2">
      <c r="C6244" s="1">
        <f t="shared" si="97"/>
        <v>62.379999999996159</v>
      </c>
      <c r="D6244" s="3">
        <v>8.3960399999999994E-14</v>
      </c>
      <c r="E6244" s="3">
        <v>4.99856E-14</v>
      </c>
      <c r="F6244" s="3">
        <v>2.9042800000000001E-13</v>
      </c>
      <c r="G6244" s="3">
        <v>6.7877100000000002E-14</v>
      </c>
    </row>
    <row r="6245" spans="3:7" x14ac:dyDescent="0.2">
      <c r="C6245" s="1">
        <f t="shared" si="97"/>
        <v>62.389999999996157</v>
      </c>
      <c r="D6245" s="3">
        <v>8.8139800000000002E-14</v>
      </c>
      <c r="E6245" s="3">
        <v>4.7390100000000001E-14</v>
      </c>
      <c r="F6245" s="3">
        <v>2.86065E-13</v>
      </c>
      <c r="G6245" s="3">
        <v>7.2276899999999999E-14</v>
      </c>
    </row>
    <row r="6246" spans="3:7" x14ac:dyDescent="0.2">
      <c r="C6246" s="1">
        <f t="shared" si="97"/>
        <v>62.399999999996155</v>
      </c>
      <c r="D6246" s="3">
        <v>8.68693E-14</v>
      </c>
      <c r="E6246" s="3">
        <v>4.5655000000000002E-14</v>
      </c>
      <c r="F6246" s="3">
        <v>2.8792500000000001E-13</v>
      </c>
      <c r="G6246" s="3">
        <v>7.2216199999999997E-14</v>
      </c>
    </row>
    <row r="6247" spans="3:7" x14ac:dyDescent="0.2">
      <c r="C6247" s="1">
        <f t="shared" si="97"/>
        <v>62.409999999996153</v>
      </c>
      <c r="D6247" s="3">
        <v>9.3970500000000001E-14</v>
      </c>
      <c r="E6247" s="3">
        <v>4.6182799999999999E-14</v>
      </c>
      <c r="F6247" s="3">
        <v>2.8101400000000002E-13</v>
      </c>
      <c r="G6247" s="3">
        <v>7.0320400000000001E-14</v>
      </c>
    </row>
    <row r="6248" spans="3:7" x14ac:dyDescent="0.2">
      <c r="C6248" s="1">
        <f t="shared" si="97"/>
        <v>62.419999999996151</v>
      </c>
      <c r="D6248" s="3">
        <v>8.7121699999999996E-14</v>
      </c>
      <c r="E6248" s="3">
        <v>4.8755999999999999E-14</v>
      </c>
      <c r="F6248" s="3">
        <v>2.8704700000000001E-13</v>
      </c>
      <c r="G6248" s="3">
        <v>7.0644400000000005E-14</v>
      </c>
    </row>
    <row r="6249" spans="3:7" x14ac:dyDescent="0.2">
      <c r="C6249" s="1">
        <f t="shared" si="97"/>
        <v>62.429999999996149</v>
      </c>
      <c r="D6249" s="3">
        <v>8.3518400000000004E-14</v>
      </c>
      <c r="E6249" s="3">
        <v>5.0703699999999998E-14</v>
      </c>
      <c r="F6249" s="3">
        <v>2.7992800000000001E-13</v>
      </c>
      <c r="G6249" s="3">
        <v>7.1079599999999995E-14</v>
      </c>
    </row>
    <row r="6250" spans="3:7" x14ac:dyDescent="0.2">
      <c r="C6250" s="1">
        <f t="shared" si="97"/>
        <v>62.439999999996147</v>
      </c>
      <c r="D6250" s="3">
        <v>8.4839699999999998E-14</v>
      </c>
      <c r="E6250" s="3">
        <v>4.9393299999999997E-14</v>
      </c>
      <c r="F6250" s="3">
        <v>2.8038099999999998E-13</v>
      </c>
      <c r="G6250" s="3">
        <v>6.9476699999999999E-14</v>
      </c>
    </row>
    <row r="6251" spans="3:7" x14ac:dyDescent="0.2">
      <c r="C6251" s="1">
        <f t="shared" si="97"/>
        <v>62.449999999996145</v>
      </c>
      <c r="D6251" s="3">
        <v>9.2593000000000002E-14</v>
      </c>
      <c r="E6251" s="3">
        <v>4.7803500000000003E-14</v>
      </c>
      <c r="F6251" s="3">
        <v>2.8035599999999999E-13</v>
      </c>
      <c r="G6251" s="3">
        <v>7.0674200000000004E-14</v>
      </c>
    </row>
    <row r="6252" spans="3:7" x14ac:dyDescent="0.2">
      <c r="C6252" s="1">
        <f t="shared" si="97"/>
        <v>62.459999999996143</v>
      </c>
      <c r="D6252" s="3">
        <v>9.8496199999999999E-14</v>
      </c>
      <c r="E6252" s="3">
        <v>3.9087300000000001E-14</v>
      </c>
      <c r="F6252" s="3">
        <v>2.86339E-13</v>
      </c>
      <c r="G6252" s="3">
        <v>7.16953E-14</v>
      </c>
    </row>
    <row r="6253" spans="3:7" x14ac:dyDescent="0.2">
      <c r="C6253" s="1">
        <f t="shared" si="97"/>
        <v>62.469999999996141</v>
      </c>
      <c r="D6253" s="3">
        <v>9.6068600000000001E-14</v>
      </c>
      <c r="E6253" s="3">
        <v>4.5175399999999998E-14</v>
      </c>
      <c r="F6253" s="3">
        <v>2.8983899999999998E-13</v>
      </c>
      <c r="G6253" s="3">
        <v>6.7108699999999998E-14</v>
      </c>
    </row>
    <row r="6254" spans="3:7" x14ac:dyDescent="0.2">
      <c r="C6254" s="1">
        <f t="shared" si="97"/>
        <v>62.479999999996139</v>
      </c>
      <c r="D6254" s="3">
        <v>9.3431800000000003E-14</v>
      </c>
      <c r="E6254" s="3">
        <v>4.58424E-14</v>
      </c>
      <c r="F6254" s="3">
        <v>2.9072500000000001E-13</v>
      </c>
      <c r="G6254" s="3">
        <v>6.8177799999999998E-14</v>
      </c>
    </row>
    <row r="6255" spans="3:7" x14ac:dyDescent="0.2">
      <c r="C6255" s="1">
        <f t="shared" si="97"/>
        <v>62.489999999996137</v>
      </c>
      <c r="D6255" s="3">
        <v>9.4245500000000005E-14</v>
      </c>
      <c r="E6255" s="3">
        <v>4.2758900000000001E-14</v>
      </c>
      <c r="F6255" s="3">
        <v>2.8966199999999999E-13</v>
      </c>
      <c r="G6255" s="3">
        <v>6.6117800000000005E-14</v>
      </c>
    </row>
    <row r="6256" spans="3:7" x14ac:dyDescent="0.2">
      <c r="C6256" s="1">
        <f t="shared" si="97"/>
        <v>62.499999999996135</v>
      </c>
      <c r="D6256" s="3">
        <v>9.28592E-14</v>
      </c>
      <c r="E6256" s="3">
        <v>4.5756E-14</v>
      </c>
      <c r="F6256" s="3">
        <v>2.8893700000000001E-13</v>
      </c>
      <c r="G6256" s="3">
        <v>7.0909200000000003E-14</v>
      </c>
    </row>
    <row r="6257" spans="3:7" x14ac:dyDescent="0.2">
      <c r="C6257" s="1">
        <f t="shared" si="97"/>
        <v>62.509999999996133</v>
      </c>
      <c r="D6257" s="3">
        <v>9.1284299999999999E-14</v>
      </c>
      <c r="E6257" s="3">
        <v>4.6307400000000001E-14</v>
      </c>
      <c r="F6257" s="3">
        <v>2.9249599999999998E-13</v>
      </c>
      <c r="G6257" s="3">
        <v>6.3698500000000001E-14</v>
      </c>
    </row>
    <row r="6258" spans="3:7" x14ac:dyDescent="0.2">
      <c r="C6258" s="1">
        <f t="shared" si="97"/>
        <v>62.519999999996131</v>
      </c>
      <c r="D6258" s="3">
        <v>9.3748400000000002E-14</v>
      </c>
      <c r="E6258" s="3">
        <v>4.5135199999999997E-14</v>
      </c>
      <c r="F6258" s="3">
        <v>2.9378499999999999E-13</v>
      </c>
      <c r="G6258" s="3">
        <v>6.8799299999999994E-14</v>
      </c>
    </row>
    <row r="6259" spans="3:7" x14ac:dyDescent="0.2">
      <c r="C6259" s="1">
        <f t="shared" si="97"/>
        <v>62.529999999996129</v>
      </c>
      <c r="D6259" s="3">
        <v>9.2294500000000001E-14</v>
      </c>
      <c r="E6259" s="3">
        <v>4.7554999999999999E-14</v>
      </c>
      <c r="F6259" s="3">
        <v>2.8415399999999999E-13</v>
      </c>
      <c r="G6259" s="3">
        <v>6.6144600000000001E-14</v>
      </c>
    </row>
    <row r="6260" spans="3:7" x14ac:dyDescent="0.2">
      <c r="C6260" s="1">
        <f t="shared" si="97"/>
        <v>62.539999999996127</v>
      </c>
      <c r="D6260" s="3">
        <v>8.5392699999999996E-14</v>
      </c>
      <c r="E6260" s="3">
        <v>5.3318200000000002E-14</v>
      </c>
      <c r="F6260" s="3">
        <v>2.8898500000000001E-13</v>
      </c>
      <c r="G6260" s="3">
        <v>6.9553399999999998E-14</v>
      </c>
    </row>
    <row r="6261" spans="3:7" x14ac:dyDescent="0.2">
      <c r="C6261" s="1">
        <f t="shared" si="97"/>
        <v>62.549999999996125</v>
      </c>
      <c r="D6261" s="3">
        <v>8.6999499999999997E-14</v>
      </c>
      <c r="E6261" s="3">
        <v>5.2196800000000003E-14</v>
      </c>
      <c r="F6261" s="3">
        <v>2.9409299999999998E-13</v>
      </c>
      <c r="G6261" s="3">
        <v>6.6251700000000005E-14</v>
      </c>
    </row>
    <row r="6262" spans="3:7" x14ac:dyDescent="0.2">
      <c r="C6262" s="1">
        <f t="shared" si="97"/>
        <v>62.559999999996123</v>
      </c>
      <c r="D6262" s="3">
        <v>9.3227199999999997E-14</v>
      </c>
      <c r="E6262" s="3">
        <v>4.8350099999999998E-14</v>
      </c>
      <c r="F6262" s="3">
        <v>2.89805E-13</v>
      </c>
      <c r="G6262" s="3">
        <v>7.0361099999999994E-14</v>
      </c>
    </row>
    <row r="6263" spans="3:7" x14ac:dyDescent="0.2">
      <c r="C6263" s="1">
        <f t="shared" si="97"/>
        <v>62.569999999996121</v>
      </c>
      <c r="D6263" s="3">
        <v>9.0495499999999995E-14</v>
      </c>
      <c r="E6263" s="3">
        <v>4.9049E-14</v>
      </c>
      <c r="F6263" s="3">
        <v>2.8981E-13</v>
      </c>
      <c r="G6263" s="3">
        <v>6.86327E-14</v>
      </c>
    </row>
    <row r="6264" spans="3:7" x14ac:dyDescent="0.2">
      <c r="C6264" s="1">
        <f t="shared" si="97"/>
        <v>62.579999999996119</v>
      </c>
      <c r="D6264" s="3">
        <v>9.62595E-14</v>
      </c>
      <c r="E6264" s="3">
        <v>4.2509400000000001E-14</v>
      </c>
      <c r="F6264" s="3">
        <v>2.94668E-13</v>
      </c>
      <c r="G6264" s="3">
        <v>6.7564799999999999E-14</v>
      </c>
    </row>
    <row r="6265" spans="3:7" x14ac:dyDescent="0.2">
      <c r="C6265" s="1">
        <f t="shared" si="97"/>
        <v>62.589999999996117</v>
      </c>
      <c r="D6265" s="3">
        <v>9.9646800000000005E-14</v>
      </c>
      <c r="E6265" s="3">
        <v>4.2418699999999998E-14</v>
      </c>
      <c r="F6265" s="3">
        <v>2.9925500000000002E-13</v>
      </c>
      <c r="G6265" s="3">
        <v>6.9264699999999999E-14</v>
      </c>
    </row>
    <row r="6266" spans="3:7" x14ac:dyDescent="0.2">
      <c r="C6266" s="1">
        <f t="shared" si="97"/>
        <v>62.599999999996115</v>
      </c>
      <c r="D6266" s="3">
        <v>9.4989400000000002E-14</v>
      </c>
      <c r="E6266" s="3">
        <v>4.1812599999999999E-14</v>
      </c>
      <c r="F6266" s="3">
        <v>2.9356500000000002E-13</v>
      </c>
      <c r="G6266" s="3">
        <v>7.3681399999999995E-14</v>
      </c>
    </row>
    <row r="6267" spans="3:7" x14ac:dyDescent="0.2">
      <c r="C6267" s="1">
        <f t="shared" si="97"/>
        <v>62.609999999996113</v>
      </c>
      <c r="D6267" s="3">
        <v>8.5151599999999998E-14</v>
      </c>
      <c r="E6267" s="3">
        <v>4.75843E-14</v>
      </c>
      <c r="F6267" s="3">
        <v>2.9506500000000002E-13</v>
      </c>
      <c r="G6267" s="3">
        <v>6.7697999999999998E-14</v>
      </c>
    </row>
    <row r="6268" spans="3:7" x14ac:dyDescent="0.2">
      <c r="C6268" s="1">
        <f t="shared" si="97"/>
        <v>62.619999999996111</v>
      </c>
      <c r="D6268" s="3">
        <v>8.8509800000000004E-14</v>
      </c>
      <c r="E6268" s="3">
        <v>5.0615499999999999E-14</v>
      </c>
      <c r="F6268" s="3">
        <v>2.9405399999999998E-13</v>
      </c>
      <c r="G6268" s="3">
        <v>6.7725300000000006E-14</v>
      </c>
    </row>
    <row r="6269" spans="3:7" x14ac:dyDescent="0.2">
      <c r="C6269" s="1">
        <f t="shared" si="97"/>
        <v>62.629999999996109</v>
      </c>
      <c r="D6269" s="3">
        <v>8.4761500000000004E-14</v>
      </c>
      <c r="E6269" s="3">
        <v>5.2987399999999998E-14</v>
      </c>
      <c r="F6269" s="3">
        <v>2.9535899999999999E-13</v>
      </c>
      <c r="G6269" s="3">
        <v>6.9358200000000003E-14</v>
      </c>
    </row>
    <row r="6270" spans="3:7" x14ac:dyDescent="0.2">
      <c r="C6270" s="1">
        <f t="shared" si="97"/>
        <v>62.639999999996107</v>
      </c>
      <c r="D6270" s="3">
        <v>9.0296899999999994E-14</v>
      </c>
      <c r="E6270" s="3">
        <v>4.6731099999999998E-14</v>
      </c>
      <c r="F6270" s="3">
        <v>2.9373199999999999E-13</v>
      </c>
      <c r="G6270" s="3">
        <v>7.1534499999999997E-14</v>
      </c>
    </row>
    <row r="6271" spans="3:7" x14ac:dyDescent="0.2">
      <c r="C6271" s="1">
        <f t="shared" si="97"/>
        <v>62.649999999996105</v>
      </c>
      <c r="D6271" s="3">
        <v>8.9405999999999995E-14</v>
      </c>
      <c r="E6271" s="3">
        <v>4.84726E-14</v>
      </c>
      <c r="F6271" s="3">
        <v>2.9321700000000002E-13</v>
      </c>
      <c r="G6271" s="3">
        <v>6.7132399999999997E-14</v>
      </c>
    </row>
    <row r="6272" spans="3:7" x14ac:dyDescent="0.2">
      <c r="C6272" s="1">
        <f t="shared" si="97"/>
        <v>62.659999999996103</v>
      </c>
      <c r="D6272" s="3">
        <v>8.6942099999999994E-14</v>
      </c>
      <c r="E6272" s="3">
        <v>4.8431799999999999E-14</v>
      </c>
      <c r="F6272" s="3">
        <v>2.8696099999999999E-13</v>
      </c>
      <c r="G6272" s="3">
        <v>6.8720300000000006E-14</v>
      </c>
    </row>
    <row r="6273" spans="3:7" x14ac:dyDescent="0.2">
      <c r="C6273" s="1">
        <f t="shared" si="97"/>
        <v>62.669999999996101</v>
      </c>
      <c r="D6273" s="3">
        <v>9.3544199999999999E-14</v>
      </c>
      <c r="E6273" s="3">
        <v>4.4362200000000001E-14</v>
      </c>
      <c r="F6273" s="3">
        <v>2.91635E-13</v>
      </c>
      <c r="G6273" s="3">
        <v>6.8173900000000006E-14</v>
      </c>
    </row>
    <row r="6274" spans="3:7" x14ac:dyDescent="0.2">
      <c r="C6274" s="1">
        <f t="shared" si="97"/>
        <v>62.679999999996099</v>
      </c>
      <c r="D6274" s="3">
        <v>9.4638199999999997E-14</v>
      </c>
      <c r="E6274" s="3">
        <v>4.3263800000000001E-14</v>
      </c>
      <c r="F6274" s="3">
        <v>2.93306E-13</v>
      </c>
      <c r="G6274" s="3">
        <v>7.3015000000000005E-14</v>
      </c>
    </row>
    <row r="6275" spans="3:7" x14ac:dyDescent="0.2">
      <c r="C6275" s="1">
        <f t="shared" si="97"/>
        <v>62.689999999996097</v>
      </c>
      <c r="D6275" s="3">
        <v>9.1960500000000005E-14</v>
      </c>
      <c r="E6275" s="3">
        <v>4.3172300000000003E-14</v>
      </c>
      <c r="F6275" s="3">
        <v>2.96007E-13</v>
      </c>
      <c r="G6275" s="3">
        <v>6.9466199999999996E-14</v>
      </c>
    </row>
    <row r="6276" spans="3:7" x14ac:dyDescent="0.2">
      <c r="C6276" s="1">
        <f t="shared" si="97"/>
        <v>62.699999999996095</v>
      </c>
      <c r="D6276" s="3">
        <v>9.0263000000000001E-14</v>
      </c>
      <c r="E6276" s="3">
        <v>4.7942100000000003E-14</v>
      </c>
      <c r="F6276" s="3">
        <v>2.9449100000000001E-13</v>
      </c>
      <c r="G6276" s="3">
        <v>6.9630200000000004E-14</v>
      </c>
    </row>
    <row r="6277" spans="3:7" x14ac:dyDescent="0.2">
      <c r="C6277" s="1">
        <f t="shared" si="97"/>
        <v>62.709999999996093</v>
      </c>
      <c r="D6277" s="3">
        <v>9.6040999999999997E-14</v>
      </c>
      <c r="E6277" s="3">
        <v>4.0953499999999999E-14</v>
      </c>
      <c r="F6277" s="3">
        <v>2.9379599999999998E-13</v>
      </c>
      <c r="G6277" s="3">
        <v>6.8130600000000002E-14</v>
      </c>
    </row>
    <row r="6278" spans="3:7" x14ac:dyDescent="0.2">
      <c r="C6278" s="1">
        <f t="shared" si="97"/>
        <v>62.719999999996091</v>
      </c>
      <c r="D6278" s="3">
        <v>9.1028499999999997E-14</v>
      </c>
      <c r="E6278" s="3">
        <v>4.71595E-14</v>
      </c>
      <c r="F6278" s="3">
        <v>2.9218700000000003E-13</v>
      </c>
      <c r="G6278" s="3">
        <v>6.8841499999999995E-14</v>
      </c>
    </row>
    <row r="6279" spans="3:7" x14ac:dyDescent="0.2">
      <c r="C6279" s="1">
        <f t="shared" si="97"/>
        <v>62.729999999996089</v>
      </c>
      <c r="D6279" s="3">
        <v>9.3569500000000001E-14</v>
      </c>
      <c r="E6279" s="3">
        <v>4.244E-14</v>
      </c>
      <c r="F6279" s="3">
        <v>2.9310199999999998E-13</v>
      </c>
      <c r="G6279" s="3">
        <v>7.3702899999999999E-14</v>
      </c>
    </row>
    <row r="6280" spans="3:7" x14ac:dyDescent="0.2">
      <c r="C6280" s="1">
        <f t="shared" si="97"/>
        <v>62.739999999996087</v>
      </c>
      <c r="D6280" s="3">
        <v>8.9235800000000005E-14</v>
      </c>
      <c r="E6280" s="3">
        <v>4.74171E-14</v>
      </c>
      <c r="F6280" s="3">
        <v>2.8952599999999999E-13</v>
      </c>
      <c r="G6280" s="3">
        <v>7.1314900000000002E-14</v>
      </c>
    </row>
    <row r="6281" spans="3:7" x14ac:dyDescent="0.2">
      <c r="C6281" s="1">
        <f t="shared" ref="C6281:C6344" si="98">C6280+0.01</f>
        <v>62.749999999996085</v>
      </c>
      <c r="D6281" s="3">
        <v>8.5650300000000003E-14</v>
      </c>
      <c r="E6281" s="3">
        <v>4.9182500000000003E-14</v>
      </c>
      <c r="F6281" s="3">
        <v>2.9236200000000002E-13</v>
      </c>
      <c r="G6281" s="3">
        <v>6.9677600000000002E-14</v>
      </c>
    </row>
    <row r="6282" spans="3:7" x14ac:dyDescent="0.2">
      <c r="C6282" s="1">
        <f t="shared" si="98"/>
        <v>62.759999999996083</v>
      </c>
      <c r="D6282" s="3">
        <v>8.7111000000000004E-14</v>
      </c>
      <c r="E6282" s="3">
        <v>4.9830499999999999E-14</v>
      </c>
      <c r="F6282" s="3">
        <v>2.8781500000000002E-13</v>
      </c>
      <c r="G6282" s="3">
        <v>7.0105600000000001E-14</v>
      </c>
    </row>
    <row r="6283" spans="3:7" x14ac:dyDescent="0.2">
      <c r="C6283" s="1">
        <f t="shared" si="98"/>
        <v>62.769999999996081</v>
      </c>
      <c r="D6283" s="3">
        <v>8.4982700000000001E-14</v>
      </c>
      <c r="E6283" s="3">
        <v>5.2531999999999998E-14</v>
      </c>
      <c r="F6283" s="3">
        <v>2.9001600000000002E-13</v>
      </c>
      <c r="G6283" s="3">
        <v>6.8488400000000004E-14</v>
      </c>
    </row>
    <row r="6284" spans="3:7" x14ac:dyDescent="0.2">
      <c r="C6284" s="1">
        <f t="shared" si="98"/>
        <v>62.779999999996079</v>
      </c>
      <c r="D6284" s="3">
        <v>8.4952799999999995E-14</v>
      </c>
      <c r="E6284" s="3">
        <v>5.2896100000000002E-14</v>
      </c>
      <c r="F6284" s="3">
        <v>2.9692000000000001E-13</v>
      </c>
      <c r="G6284" s="3">
        <v>7.0220299999999999E-14</v>
      </c>
    </row>
    <row r="6285" spans="3:7" x14ac:dyDescent="0.2">
      <c r="C6285" s="1">
        <f t="shared" si="98"/>
        <v>62.789999999996077</v>
      </c>
      <c r="D6285" s="3">
        <v>8.1940000000000002E-14</v>
      </c>
      <c r="E6285" s="3">
        <v>5.33492E-14</v>
      </c>
      <c r="F6285" s="3">
        <v>2.94857E-13</v>
      </c>
      <c r="G6285" s="3">
        <v>7.1657099999999999E-14</v>
      </c>
    </row>
    <row r="6286" spans="3:7" x14ac:dyDescent="0.2">
      <c r="C6286" s="1">
        <f t="shared" si="98"/>
        <v>62.799999999996075</v>
      </c>
      <c r="D6286" s="3">
        <v>8.9422700000000005E-14</v>
      </c>
      <c r="E6286" s="3">
        <v>4.41915E-14</v>
      </c>
      <c r="F6286" s="3">
        <v>2.9488E-13</v>
      </c>
      <c r="G6286" s="3">
        <v>6.9535500000000002E-14</v>
      </c>
    </row>
    <row r="6287" spans="3:7" x14ac:dyDescent="0.2">
      <c r="C6287" s="1">
        <f t="shared" si="98"/>
        <v>62.809999999996073</v>
      </c>
      <c r="D6287" s="3">
        <v>8.4872599999999995E-14</v>
      </c>
      <c r="E6287" s="3">
        <v>5.1621100000000003E-14</v>
      </c>
      <c r="F6287" s="3">
        <v>2.9923400000000002E-13</v>
      </c>
      <c r="G6287" s="3">
        <v>7.0657100000000003E-14</v>
      </c>
    </row>
    <row r="6288" spans="3:7" x14ac:dyDescent="0.2">
      <c r="C6288" s="1">
        <f t="shared" si="98"/>
        <v>62.819999999996071</v>
      </c>
      <c r="D6288" s="3">
        <v>9.2068E-14</v>
      </c>
      <c r="E6288" s="3">
        <v>4.63154E-14</v>
      </c>
      <c r="F6288" s="3">
        <v>2.9548400000000001E-13</v>
      </c>
      <c r="G6288" s="3">
        <v>7.3723900000000005E-14</v>
      </c>
    </row>
    <row r="6289" spans="3:7" x14ac:dyDescent="0.2">
      <c r="C6289" s="1">
        <f t="shared" si="98"/>
        <v>62.829999999996069</v>
      </c>
      <c r="D6289" s="3">
        <v>9.0697500000000003E-14</v>
      </c>
      <c r="E6289" s="3">
        <v>5.0242299999999998E-14</v>
      </c>
      <c r="F6289" s="3">
        <v>2.95396E-13</v>
      </c>
      <c r="G6289" s="3">
        <v>7.3074800000000005E-14</v>
      </c>
    </row>
    <row r="6290" spans="3:7" x14ac:dyDescent="0.2">
      <c r="C6290" s="1">
        <f t="shared" si="98"/>
        <v>62.839999999996067</v>
      </c>
      <c r="D6290" s="3">
        <v>8.4740200000000002E-14</v>
      </c>
      <c r="E6290" s="3">
        <v>5.1049500000000002E-14</v>
      </c>
      <c r="F6290" s="3">
        <v>2.9290199999999999E-13</v>
      </c>
      <c r="G6290" s="3">
        <v>7.0520699999999999E-14</v>
      </c>
    </row>
    <row r="6291" spans="3:7" x14ac:dyDescent="0.2">
      <c r="C6291" s="1">
        <f t="shared" si="98"/>
        <v>62.849999999996065</v>
      </c>
      <c r="D6291" s="3">
        <v>8.7977899999999994E-14</v>
      </c>
      <c r="E6291" s="3">
        <v>4.7271399999999997E-14</v>
      </c>
      <c r="F6291" s="3">
        <v>2.9045800000000001E-13</v>
      </c>
      <c r="G6291" s="3">
        <v>6.9608299999999996E-14</v>
      </c>
    </row>
    <row r="6292" spans="3:7" x14ac:dyDescent="0.2">
      <c r="C6292" s="1">
        <f t="shared" si="98"/>
        <v>62.859999999996063</v>
      </c>
      <c r="D6292" s="3">
        <v>8.7456700000000001E-14</v>
      </c>
      <c r="E6292" s="3">
        <v>5.3121399999999999E-14</v>
      </c>
      <c r="F6292" s="3">
        <v>2.9598299999999998E-13</v>
      </c>
      <c r="G6292" s="3">
        <v>7.2625800000000001E-14</v>
      </c>
    </row>
    <row r="6293" spans="3:7" x14ac:dyDescent="0.2">
      <c r="C6293" s="1">
        <f t="shared" si="98"/>
        <v>62.869999999996061</v>
      </c>
      <c r="D6293" s="3">
        <v>8.9987799999999995E-14</v>
      </c>
      <c r="E6293" s="3">
        <v>4.5429499999999997E-14</v>
      </c>
      <c r="F6293" s="3">
        <v>2.89312E-13</v>
      </c>
      <c r="G6293" s="3">
        <v>7.3954099999999997E-14</v>
      </c>
    </row>
    <row r="6294" spans="3:7" x14ac:dyDescent="0.2">
      <c r="C6294" s="1">
        <f t="shared" si="98"/>
        <v>62.879999999996059</v>
      </c>
      <c r="D6294" s="3">
        <v>9.42688E-14</v>
      </c>
      <c r="E6294" s="3">
        <v>4.3972299999999997E-14</v>
      </c>
      <c r="F6294" s="3">
        <v>2.9281899999999999E-13</v>
      </c>
      <c r="G6294" s="3">
        <v>7.0065400000000006E-14</v>
      </c>
    </row>
    <row r="6295" spans="3:7" x14ac:dyDescent="0.2">
      <c r="C6295" s="1">
        <f t="shared" si="98"/>
        <v>62.889999999996057</v>
      </c>
      <c r="D6295" s="3">
        <v>8.4918600000000005E-14</v>
      </c>
      <c r="E6295" s="3">
        <v>5.2172800000000001E-14</v>
      </c>
      <c r="F6295" s="3">
        <v>2.9542900000000001E-13</v>
      </c>
      <c r="G6295" s="3">
        <v>6.8021500000000005E-14</v>
      </c>
    </row>
    <row r="6296" spans="3:7" x14ac:dyDescent="0.2">
      <c r="C6296" s="1">
        <f t="shared" si="98"/>
        <v>62.899999999996055</v>
      </c>
      <c r="D6296" s="3">
        <v>8.6030299999999997E-14</v>
      </c>
      <c r="E6296" s="3">
        <v>5.05211E-14</v>
      </c>
      <c r="F6296" s="3">
        <v>2.9510200000000002E-13</v>
      </c>
      <c r="G6296" s="3">
        <v>6.9891700000000002E-14</v>
      </c>
    </row>
    <row r="6297" spans="3:7" x14ac:dyDescent="0.2">
      <c r="C6297" s="1">
        <f t="shared" si="98"/>
        <v>62.909999999996053</v>
      </c>
      <c r="D6297" s="3">
        <v>8.7108900000000003E-14</v>
      </c>
      <c r="E6297" s="3">
        <v>4.8849599999999998E-14</v>
      </c>
      <c r="F6297" s="3">
        <v>2.93829E-13</v>
      </c>
      <c r="G6297" s="3">
        <v>6.9530399999999999E-14</v>
      </c>
    </row>
    <row r="6298" spans="3:7" x14ac:dyDescent="0.2">
      <c r="C6298" s="1">
        <f t="shared" si="98"/>
        <v>62.919999999996051</v>
      </c>
      <c r="D6298" s="3">
        <v>8.7206500000000001E-14</v>
      </c>
      <c r="E6298" s="3">
        <v>5.0126500000000002E-14</v>
      </c>
      <c r="F6298" s="3">
        <v>2.8979900000000002E-13</v>
      </c>
      <c r="G6298" s="3">
        <v>7.1986899999999994E-14</v>
      </c>
    </row>
    <row r="6299" spans="3:7" x14ac:dyDescent="0.2">
      <c r="C6299" s="1">
        <f t="shared" si="98"/>
        <v>62.929999999996049</v>
      </c>
      <c r="D6299" s="3">
        <v>8.7936799999999997E-14</v>
      </c>
      <c r="E6299" s="3">
        <v>4.7461500000000002E-14</v>
      </c>
      <c r="F6299" s="3">
        <v>2.9427700000000002E-13</v>
      </c>
      <c r="G6299" s="3">
        <v>7.4481999999999995E-14</v>
      </c>
    </row>
    <row r="6300" spans="3:7" x14ac:dyDescent="0.2">
      <c r="C6300" s="1">
        <f t="shared" si="98"/>
        <v>62.939999999996047</v>
      </c>
      <c r="D6300" s="3">
        <v>8.6627099999999997E-14</v>
      </c>
      <c r="E6300" s="3">
        <v>5.0346100000000003E-14</v>
      </c>
      <c r="F6300" s="3">
        <v>2.9493400000000002E-13</v>
      </c>
      <c r="G6300" s="3">
        <v>7.4633499999999994E-14</v>
      </c>
    </row>
    <row r="6301" spans="3:7" x14ac:dyDescent="0.2">
      <c r="C6301" s="1">
        <f t="shared" si="98"/>
        <v>62.949999999996045</v>
      </c>
      <c r="D6301" s="3">
        <v>8.5632000000000003E-14</v>
      </c>
      <c r="E6301" s="3">
        <v>5.1598899999999998E-14</v>
      </c>
      <c r="F6301" s="3">
        <v>2.9566699999999998E-13</v>
      </c>
      <c r="G6301" s="3">
        <v>7.1600599999999998E-14</v>
      </c>
    </row>
    <row r="6302" spans="3:7" x14ac:dyDescent="0.2">
      <c r="C6302" s="1">
        <f t="shared" si="98"/>
        <v>62.959999999996043</v>
      </c>
      <c r="D6302" s="3">
        <v>9.2658099999999995E-14</v>
      </c>
      <c r="E6302" s="3">
        <v>4.2853300000000001E-14</v>
      </c>
      <c r="F6302" s="3">
        <v>2.9203499999999998E-13</v>
      </c>
      <c r="G6302" s="3">
        <v>7.3725600000000002E-14</v>
      </c>
    </row>
    <row r="6303" spans="3:7" x14ac:dyDescent="0.2">
      <c r="C6303" s="1">
        <f t="shared" si="98"/>
        <v>62.969999999996041</v>
      </c>
      <c r="D6303" s="3">
        <v>8.4408199999999999E-14</v>
      </c>
      <c r="E6303" s="3">
        <v>5.1298100000000001E-14</v>
      </c>
      <c r="F6303" s="3">
        <v>2.9695000000000001E-13</v>
      </c>
      <c r="G6303" s="3">
        <v>7.4444499999999994E-14</v>
      </c>
    </row>
    <row r="6304" spans="3:7" x14ac:dyDescent="0.2">
      <c r="C6304" s="1">
        <f t="shared" si="98"/>
        <v>62.979999999996039</v>
      </c>
      <c r="D6304" s="3">
        <v>9.0035399999999996E-14</v>
      </c>
      <c r="E6304" s="3">
        <v>4.77678E-14</v>
      </c>
      <c r="F6304" s="3">
        <v>3.0922799999999999E-13</v>
      </c>
      <c r="G6304" s="3">
        <v>7.3029800000000004E-14</v>
      </c>
    </row>
    <row r="6305" spans="3:7" x14ac:dyDescent="0.2">
      <c r="C6305" s="1">
        <f t="shared" si="98"/>
        <v>62.989999999996037</v>
      </c>
      <c r="D6305" s="3">
        <v>9.3751200000000003E-14</v>
      </c>
      <c r="E6305" s="3">
        <v>4.37082E-14</v>
      </c>
      <c r="F6305" s="3">
        <v>2.9810700000000001E-13</v>
      </c>
      <c r="G6305" s="3">
        <v>7.2913700000000005E-14</v>
      </c>
    </row>
    <row r="6306" spans="3:7" x14ac:dyDescent="0.2">
      <c r="C6306" s="1">
        <f t="shared" si="98"/>
        <v>62.999999999996035</v>
      </c>
      <c r="D6306" s="3">
        <v>9.0868999999999999E-14</v>
      </c>
      <c r="E6306" s="3">
        <v>4.7231399999999998E-14</v>
      </c>
      <c r="F6306" s="3">
        <v>2.9459000000000001E-13</v>
      </c>
      <c r="G6306" s="3">
        <v>7.6097899999999998E-14</v>
      </c>
    </row>
    <row r="6307" spans="3:7" x14ac:dyDescent="0.2">
      <c r="C6307" s="1">
        <f t="shared" si="98"/>
        <v>63.009999999996033</v>
      </c>
      <c r="D6307" s="3">
        <v>9.4482100000000005E-14</v>
      </c>
      <c r="E6307" s="3">
        <v>4.72214E-14</v>
      </c>
      <c r="F6307" s="3">
        <v>2.9479300000000001E-13</v>
      </c>
      <c r="G6307" s="3">
        <v>7.4073899999999999E-14</v>
      </c>
    </row>
    <row r="6308" spans="3:7" x14ac:dyDescent="0.2">
      <c r="C6308" s="1">
        <f t="shared" si="98"/>
        <v>63.019999999996031</v>
      </c>
      <c r="D6308" s="3">
        <v>8.2508499999999999E-14</v>
      </c>
      <c r="E6308" s="3">
        <v>5.2270999999999998E-14</v>
      </c>
      <c r="F6308" s="3">
        <v>3.0064099999999999E-13</v>
      </c>
      <c r="G6308" s="3">
        <v>7.4622399999999999E-14</v>
      </c>
    </row>
    <row r="6309" spans="3:7" x14ac:dyDescent="0.2">
      <c r="C6309" s="1">
        <f t="shared" si="98"/>
        <v>63.029999999996029</v>
      </c>
      <c r="D6309" s="3">
        <v>8.3721199999999994E-14</v>
      </c>
      <c r="E6309" s="3">
        <v>5.3412000000000003E-14</v>
      </c>
      <c r="F6309" s="3">
        <v>2.9758600000000001E-13</v>
      </c>
      <c r="G6309" s="3">
        <v>7.3523000000000001E-14</v>
      </c>
    </row>
    <row r="6310" spans="3:7" x14ac:dyDescent="0.2">
      <c r="C6310" s="1">
        <f t="shared" si="98"/>
        <v>63.039999999996027</v>
      </c>
      <c r="D6310" s="3">
        <v>9.0804799999999996E-14</v>
      </c>
      <c r="E6310" s="3">
        <v>4.5256999999999998E-14</v>
      </c>
      <c r="F6310" s="3">
        <v>3.0501200000000002E-13</v>
      </c>
      <c r="G6310" s="3">
        <v>7.4469999999999997E-14</v>
      </c>
    </row>
    <row r="6311" spans="3:7" x14ac:dyDescent="0.2">
      <c r="C6311" s="1">
        <f t="shared" si="98"/>
        <v>63.049999999996025</v>
      </c>
      <c r="D6311" s="3">
        <v>8.2199199999999998E-14</v>
      </c>
      <c r="E6311" s="3">
        <v>5.4269199999999998E-14</v>
      </c>
      <c r="F6311" s="3">
        <v>3.0048800000000002E-13</v>
      </c>
      <c r="G6311" s="3">
        <v>7.2930299999999995E-14</v>
      </c>
    </row>
    <row r="6312" spans="3:7" x14ac:dyDescent="0.2">
      <c r="C6312" s="1">
        <f t="shared" si="98"/>
        <v>63.059999999996023</v>
      </c>
      <c r="D6312" s="3">
        <v>9.0290799999999994E-14</v>
      </c>
      <c r="E6312" s="3">
        <v>4.3336199999999998E-14</v>
      </c>
      <c r="F6312" s="3">
        <v>2.9311199999999999E-13</v>
      </c>
      <c r="G6312" s="3">
        <v>7.0641499999999997E-14</v>
      </c>
    </row>
    <row r="6313" spans="3:7" x14ac:dyDescent="0.2">
      <c r="C6313" s="1">
        <f t="shared" si="98"/>
        <v>63.069999999996021</v>
      </c>
      <c r="D6313" s="3">
        <v>8.8648200000000002E-14</v>
      </c>
      <c r="E6313" s="3">
        <v>4.6520300000000003E-14</v>
      </c>
      <c r="F6313" s="3">
        <v>2.9712300000000002E-13</v>
      </c>
      <c r="G6313" s="3">
        <v>7.3438800000000002E-14</v>
      </c>
    </row>
    <row r="6314" spans="3:7" x14ac:dyDescent="0.2">
      <c r="C6314" s="1">
        <f t="shared" si="98"/>
        <v>63.079999999996019</v>
      </c>
      <c r="D6314" s="3">
        <v>9.1972700000000005E-14</v>
      </c>
      <c r="E6314" s="3">
        <v>4.4226699999999999E-14</v>
      </c>
      <c r="F6314" s="3">
        <v>2.9776400000000002E-13</v>
      </c>
      <c r="G6314" s="3">
        <v>7.4516500000000006E-14</v>
      </c>
    </row>
    <row r="6315" spans="3:7" x14ac:dyDescent="0.2">
      <c r="C6315" s="1">
        <f t="shared" si="98"/>
        <v>63.089999999996017</v>
      </c>
      <c r="D6315" s="3">
        <v>9.1277499999999999E-14</v>
      </c>
      <c r="E6315" s="3">
        <v>4.5402000000000001E-14</v>
      </c>
      <c r="F6315" s="3">
        <v>2.97696E-13</v>
      </c>
      <c r="G6315" s="3">
        <v>7.3310500000000004E-14</v>
      </c>
    </row>
    <row r="6316" spans="3:7" x14ac:dyDescent="0.2">
      <c r="C6316" s="1">
        <f t="shared" si="98"/>
        <v>63.099999999996015</v>
      </c>
      <c r="D6316" s="3">
        <v>9.6343900000000001E-14</v>
      </c>
      <c r="E6316" s="3">
        <v>4.6497100000000002E-14</v>
      </c>
      <c r="F6316" s="3">
        <v>2.9723400000000002E-13</v>
      </c>
      <c r="G6316" s="3">
        <v>7.4227799999999995E-14</v>
      </c>
    </row>
    <row r="6317" spans="3:7" x14ac:dyDescent="0.2">
      <c r="C6317" s="1">
        <f t="shared" si="98"/>
        <v>63.109999999996013</v>
      </c>
      <c r="D6317" s="3">
        <v>9.2163600000000004E-14</v>
      </c>
      <c r="E6317" s="3">
        <v>4.6006900000000001E-14</v>
      </c>
      <c r="F6317" s="3">
        <v>2.9645999999999998E-13</v>
      </c>
      <c r="G6317" s="3">
        <v>7.1925300000000003E-14</v>
      </c>
    </row>
    <row r="6318" spans="3:7" x14ac:dyDescent="0.2">
      <c r="C6318" s="1">
        <f t="shared" si="98"/>
        <v>63.119999999996011</v>
      </c>
      <c r="D6318" s="3">
        <v>8.8151300000000001E-14</v>
      </c>
      <c r="E6318" s="3">
        <v>5.039E-14</v>
      </c>
      <c r="F6318" s="3">
        <v>2.9858699999999998E-13</v>
      </c>
      <c r="G6318" s="3">
        <v>6.8723600000000005E-14</v>
      </c>
    </row>
    <row r="6319" spans="3:7" x14ac:dyDescent="0.2">
      <c r="C6319" s="1">
        <f t="shared" si="98"/>
        <v>63.129999999996009</v>
      </c>
      <c r="D6319" s="3">
        <v>7.9576299999999997E-14</v>
      </c>
      <c r="E6319" s="3">
        <v>5.5485899999999999E-14</v>
      </c>
      <c r="F6319" s="3">
        <v>2.9185999999999998E-13</v>
      </c>
      <c r="G6319" s="3">
        <v>7.4119899999999997E-14</v>
      </c>
    </row>
    <row r="6320" spans="3:7" x14ac:dyDescent="0.2">
      <c r="C6320" s="1">
        <f t="shared" si="98"/>
        <v>63.139999999996007</v>
      </c>
      <c r="D6320" s="3">
        <v>8.6831799999999999E-14</v>
      </c>
      <c r="E6320" s="3">
        <v>5.3275599999999998E-14</v>
      </c>
      <c r="F6320" s="3">
        <v>2.97E-13</v>
      </c>
      <c r="G6320" s="3">
        <v>7.3424000000000003E-14</v>
      </c>
    </row>
    <row r="6321" spans="3:7" x14ac:dyDescent="0.2">
      <c r="C6321" s="1">
        <f t="shared" si="98"/>
        <v>63.149999999996005</v>
      </c>
      <c r="D6321" s="3">
        <v>8.8788900000000002E-14</v>
      </c>
      <c r="E6321" s="3">
        <v>4.6446900000000003E-14</v>
      </c>
      <c r="F6321" s="3">
        <v>2.9836599999999998E-13</v>
      </c>
      <c r="G6321" s="3">
        <v>7.4641699999999995E-14</v>
      </c>
    </row>
    <row r="6322" spans="3:7" x14ac:dyDescent="0.2">
      <c r="C6322" s="1">
        <f t="shared" si="98"/>
        <v>63.159999999996003</v>
      </c>
      <c r="D6322" s="3">
        <v>9.0650299999999994E-14</v>
      </c>
      <c r="E6322" s="3">
        <v>4.7706300000000003E-14</v>
      </c>
      <c r="F6322" s="3">
        <v>2.9390399999999998E-13</v>
      </c>
      <c r="G6322" s="3">
        <v>7.4672300000000001E-14</v>
      </c>
    </row>
    <row r="6323" spans="3:7" x14ac:dyDescent="0.2">
      <c r="C6323" s="1">
        <f t="shared" si="98"/>
        <v>63.169999999996001</v>
      </c>
      <c r="D6323" s="3">
        <v>9.2492999999999995E-14</v>
      </c>
      <c r="E6323" s="3">
        <v>4.4410099999999998E-14</v>
      </c>
      <c r="F6323" s="3">
        <v>2.9505800000000001E-13</v>
      </c>
      <c r="G6323" s="3">
        <v>7.5586499999999996E-14</v>
      </c>
    </row>
    <row r="6324" spans="3:7" x14ac:dyDescent="0.2">
      <c r="C6324" s="1">
        <f t="shared" si="98"/>
        <v>63.179999999995999</v>
      </c>
      <c r="D6324" s="3">
        <v>8.5984799999999997E-14</v>
      </c>
      <c r="E6324" s="3">
        <v>5.2271199999999999E-14</v>
      </c>
      <c r="F6324" s="3">
        <v>2.9425699999999999E-13</v>
      </c>
      <c r="G6324" s="3">
        <v>7.5227199999999998E-14</v>
      </c>
    </row>
    <row r="6325" spans="3:7" x14ac:dyDescent="0.2">
      <c r="C6325" s="1">
        <f t="shared" si="98"/>
        <v>63.189999999995997</v>
      </c>
      <c r="D6325" s="3">
        <v>9.2692299999999997E-14</v>
      </c>
      <c r="E6325" s="3">
        <v>4.6432699999999997E-14</v>
      </c>
      <c r="F6325" s="3">
        <v>2.9843099999999999E-13</v>
      </c>
      <c r="G6325" s="3">
        <v>7.2138200000000005E-14</v>
      </c>
    </row>
    <row r="6326" spans="3:7" x14ac:dyDescent="0.2">
      <c r="C6326" s="1">
        <f t="shared" si="98"/>
        <v>63.199999999995995</v>
      </c>
      <c r="D6326" s="3">
        <v>9.4784700000000001E-14</v>
      </c>
      <c r="E6326" s="3">
        <v>4.5580900000000002E-14</v>
      </c>
      <c r="F6326" s="3">
        <v>2.9546100000000001E-13</v>
      </c>
      <c r="G6326" s="3">
        <v>7.4685999999999996E-14</v>
      </c>
    </row>
    <row r="6327" spans="3:7" x14ac:dyDescent="0.2">
      <c r="C6327" s="1">
        <f t="shared" si="98"/>
        <v>63.209999999995993</v>
      </c>
      <c r="D6327" s="3">
        <v>8.8036699999999997E-14</v>
      </c>
      <c r="E6327" s="3">
        <v>4.74552E-14</v>
      </c>
      <c r="F6327" s="3">
        <v>2.9360699999999998E-13</v>
      </c>
      <c r="G6327" s="3">
        <v>7.2808000000000001E-14</v>
      </c>
    </row>
    <row r="6328" spans="3:7" x14ac:dyDescent="0.2">
      <c r="C6328" s="1">
        <f t="shared" si="98"/>
        <v>63.219999999995991</v>
      </c>
      <c r="D6328" s="3">
        <v>8.8698400000000001E-14</v>
      </c>
      <c r="E6328" s="3">
        <v>4.7041099999999998E-14</v>
      </c>
      <c r="F6328" s="3">
        <v>2.92209E-13</v>
      </c>
      <c r="G6328" s="3">
        <v>7.4313000000000004E-14</v>
      </c>
    </row>
    <row r="6329" spans="3:7" x14ac:dyDescent="0.2">
      <c r="C6329" s="1">
        <f t="shared" si="98"/>
        <v>63.229999999995989</v>
      </c>
      <c r="D6329" s="3">
        <v>9.2073100000000003E-14</v>
      </c>
      <c r="E6329" s="3">
        <v>4.5014600000000001E-14</v>
      </c>
      <c r="F6329" s="3">
        <v>3.0045300000000001E-13</v>
      </c>
      <c r="G6329" s="3">
        <v>7.4124000000000003E-14</v>
      </c>
    </row>
    <row r="6330" spans="3:7" x14ac:dyDescent="0.2">
      <c r="C6330" s="1">
        <f t="shared" si="98"/>
        <v>63.239999999995987</v>
      </c>
      <c r="D6330" s="3">
        <v>8.8343699999999995E-14</v>
      </c>
      <c r="E6330" s="3">
        <v>4.4480199999999999E-14</v>
      </c>
      <c r="F6330" s="3">
        <v>2.96643E-13</v>
      </c>
      <c r="G6330" s="3">
        <v>7.4789899999999995E-14</v>
      </c>
    </row>
    <row r="6331" spans="3:7" x14ac:dyDescent="0.2">
      <c r="C6331" s="1">
        <f t="shared" si="98"/>
        <v>63.249999999995985</v>
      </c>
      <c r="D6331" s="3">
        <v>9.0483400000000003E-14</v>
      </c>
      <c r="E6331" s="3">
        <v>4.6135699999999997E-14</v>
      </c>
      <c r="F6331" s="3">
        <v>2.9460400000000001E-13</v>
      </c>
      <c r="G6331" s="3">
        <v>7.44451E-14</v>
      </c>
    </row>
    <row r="6332" spans="3:7" x14ac:dyDescent="0.2">
      <c r="C6332" s="1">
        <f t="shared" si="98"/>
        <v>63.259999999995983</v>
      </c>
      <c r="D6332" s="3">
        <v>9.4254200000000003E-14</v>
      </c>
      <c r="E6332" s="3">
        <v>4.5394299999999998E-14</v>
      </c>
      <c r="F6332" s="3">
        <v>2.9930399999999998E-13</v>
      </c>
      <c r="G6332" s="3">
        <v>7.5329600000000002E-14</v>
      </c>
    </row>
    <row r="6333" spans="3:7" x14ac:dyDescent="0.2">
      <c r="C6333" s="1">
        <f t="shared" si="98"/>
        <v>63.269999999995981</v>
      </c>
      <c r="D6333" s="3">
        <v>8.5013800000000006E-14</v>
      </c>
      <c r="E6333" s="3">
        <v>5.1039100000000001E-14</v>
      </c>
      <c r="F6333" s="3">
        <v>2.9953800000000001E-13</v>
      </c>
      <c r="G6333" s="3">
        <v>7.3893799999999999E-14</v>
      </c>
    </row>
    <row r="6334" spans="3:7" x14ac:dyDescent="0.2">
      <c r="C6334" s="1">
        <f t="shared" si="98"/>
        <v>63.279999999995979</v>
      </c>
      <c r="D6334" s="3">
        <v>8.5011899999999994E-14</v>
      </c>
      <c r="E6334" s="3">
        <v>4.8286000000000002E-14</v>
      </c>
      <c r="F6334" s="3">
        <v>3.0080399999999998E-13</v>
      </c>
      <c r="G6334" s="3">
        <v>7.3271199999999998E-14</v>
      </c>
    </row>
    <row r="6335" spans="3:7" x14ac:dyDescent="0.2">
      <c r="C6335" s="1">
        <f t="shared" si="98"/>
        <v>63.289999999995977</v>
      </c>
      <c r="D6335" s="3">
        <v>8.8708999999999998E-14</v>
      </c>
      <c r="E6335" s="3">
        <v>4.7188200000000001E-14</v>
      </c>
      <c r="F6335" s="3">
        <v>2.9404200000000002E-13</v>
      </c>
      <c r="G6335" s="3">
        <v>7.5514299999999994E-14</v>
      </c>
    </row>
    <row r="6336" spans="3:7" x14ac:dyDescent="0.2">
      <c r="C6336" s="1">
        <f t="shared" si="98"/>
        <v>63.299999999995975</v>
      </c>
      <c r="D6336" s="3">
        <v>9.4695199999999996E-14</v>
      </c>
      <c r="E6336" s="3">
        <v>4.2001200000000003E-14</v>
      </c>
      <c r="F6336" s="3">
        <v>3.01674E-13</v>
      </c>
      <c r="G6336" s="3">
        <v>7.3137400000000005E-14</v>
      </c>
    </row>
    <row r="6337" spans="3:7" x14ac:dyDescent="0.2">
      <c r="C6337" s="1">
        <f t="shared" si="98"/>
        <v>63.309999999995973</v>
      </c>
      <c r="D6337" s="3">
        <v>9.17031E-14</v>
      </c>
      <c r="E6337" s="3">
        <v>4.56072E-14</v>
      </c>
      <c r="F6337" s="3">
        <v>2.95152E-13</v>
      </c>
      <c r="G6337" s="3">
        <v>7.5307699999999994E-14</v>
      </c>
    </row>
    <row r="6338" spans="3:7" x14ac:dyDescent="0.2">
      <c r="C6338" s="1">
        <f t="shared" si="98"/>
        <v>63.319999999995972</v>
      </c>
      <c r="D6338" s="3">
        <v>9.2856499999999994E-14</v>
      </c>
      <c r="E6338" s="3">
        <v>3.9507799999999999E-14</v>
      </c>
      <c r="F6338" s="3">
        <v>2.9415799999999999E-13</v>
      </c>
      <c r="G6338" s="3">
        <v>7.4665000000000003E-14</v>
      </c>
    </row>
    <row r="6339" spans="3:7" x14ac:dyDescent="0.2">
      <c r="C6339" s="1">
        <f t="shared" si="98"/>
        <v>63.32999999999597</v>
      </c>
      <c r="D6339" s="3">
        <v>9.4033699999999994E-14</v>
      </c>
      <c r="E6339" s="3">
        <v>4.1402599999999998E-14</v>
      </c>
      <c r="F6339" s="3">
        <v>3.04096E-13</v>
      </c>
      <c r="G6339" s="3">
        <v>7.4063599999999998E-14</v>
      </c>
    </row>
    <row r="6340" spans="3:7" x14ac:dyDescent="0.2">
      <c r="C6340" s="1">
        <f t="shared" si="98"/>
        <v>63.339999999995968</v>
      </c>
      <c r="D6340" s="3">
        <v>9.1977200000000002E-14</v>
      </c>
      <c r="E6340" s="3">
        <v>4.4561099999999999E-14</v>
      </c>
      <c r="F6340" s="3">
        <v>2.9751299999999998E-13</v>
      </c>
      <c r="G6340" s="3">
        <v>7.4018500000000002E-14</v>
      </c>
    </row>
    <row r="6341" spans="3:7" x14ac:dyDescent="0.2">
      <c r="C6341" s="1">
        <f t="shared" si="98"/>
        <v>63.349999999995966</v>
      </c>
      <c r="D6341" s="3">
        <v>8.3737799999999997E-14</v>
      </c>
      <c r="E6341" s="3">
        <v>4.7395600000000002E-14</v>
      </c>
      <c r="F6341" s="3">
        <v>2.9724500000000001E-13</v>
      </c>
      <c r="G6341" s="3">
        <v>7.17279E-14</v>
      </c>
    </row>
    <row r="6342" spans="3:7" x14ac:dyDescent="0.2">
      <c r="C6342" s="1">
        <f t="shared" si="98"/>
        <v>63.359999999995964</v>
      </c>
      <c r="D6342" s="3">
        <v>8.8471199999999999E-14</v>
      </c>
      <c r="E6342" s="3">
        <v>4.3438099999999997E-14</v>
      </c>
      <c r="F6342" s="3">
        <v>3.0092800000000002E-13</v>
      </c>
      <c r="G6342" s="3">
        <v>7.0500299999999999E-14</v>
      </c>
    </row>
    <row r="6343" spans="3:7" x14ac:dyDescent="0.2">
      <c r="C6343" s="1">
        <f t="shared" si="98"/>
        <v>63.369999999995962</v>
      </c>
      <c r="D6343" s="3">
        <v>8.6972600000000006E-14</v>
      </c>
      <c r="E6343" s="3">
        <v>4.8258399999999999E-14</v>
      </c>
      <c r="F6343" s="3">
        <v>2.9918600000000002E-13</v>
      </c>
      <c r="G6343" s="3">
        <v>7.2924399999999997E-14</v>
      </c>
    </row>
    <row r="6344" spans="3:7" x14ac:dyDescent="0.2">
      <c r="C6344" s="1">
        <f t="shared" si="98"/>
        <v>63.37999999999596</v>
      </c>
      <c r="D6344" s="3">
        <v>8.2484099999999999E-14</v>
      </c>
      <c r="E6344" s="3">
        <v>5.06027E-14</v>
      </c>
      <c r="F6344" s="3">
        <v>2.9588399999999998E-13</v>
      </c>
      <c r="G6344" s="3">
        <v>7.4543700000000006E-14</v>
      </c>
    </row>
    <row r="6345" spans="3:7" x14ac:dyDescent="0.2">
      <c r="C6345" s="1">
        <f t="shared" ref="C6345:C6408" si="99">C6344+0.01</f>
        <v>63.389999999995958</v>
      </c>
      <c r="D6345" s="3">
        <v>8.4520900000000004E-14</v>
      </c>
      <c r="E6345" s="3">
        <v>4.8470999999999997E-14</v>
      </c>
      <c r="F6345" s="3">
        <v>2.9781499999999998E-13</v>
      </c>
      <c r="G6345" s="3">
        <v>7.4721000000000005E-14</v>
      </c>
    </row>
    <row r="6346" spans="3:7" x14ac:dyDescent="0.2">
      <c r="C6346" s="1">
        <f t="shared" si="99"/>
        <v>63.399999999995956</v>
      </c>
      <c r="D6346" s="3">
        <v>8.4941299999999995E-14</v>
      </c>
      <c r="E6346" s="3">
        <v>5.1099700000000002E-14</v>
      </c>
      <c r="F6346" s="3">
        <v>2.9801300000000002E-13</v>
      </c>
      <c r="G6346" s="3">
        <v>7.2025099999999996E-14</v>
      </c>
    </row>
    <row r="6347" spans="3:7" x14ac:dyDescent="0.2">
      <c r="C6347" s="1">
        <f t="shared" si="99"/>
        <v>63.409999999995954</v>
      </c>
      <c r="D6347" s="3">
        <v>8.8018899999999996E-14</v>
      </c>
      <c r="E6347" s="3">
        <v>4.5245700000000001E-14</v>
      </c>
      <c r="F6347" s="3">
        <v>2.9687499999999998E-13</v>
      </c>
      <c r="G6347" s="3">
        <v>7.24225E-14</v>
      </c>
    </row>
    <row r="6348" spans="3:7" x14ac:dyDescent="0.2">
      <c r="C6348" s="1">
        <f t="shared" si="99"/>
        <v>63.419999999995952</v>
      </c>
      <c r="D6348" s="3">
        <v>8.3176500000000004E-14</v>
      </c>
      <c r="E6348" s="3">
        <v>4.8843599999999999E-14</v>
      </c>
      <c r="F6348" s="3">
        <v>2.9510499999999998E-13</v>
      </c>
      <c r="G6348" s="3">
        <v>7.1690499999999994E-14</v>
      </c>
    </row>
    <row r="6349" spans="3:7" x14ac:dyDescent="0.2">
      <c r="C6349" s="1">
        <f t="shared" si="99"/>
        <v>63.42999999999595</v>
      </c>
      <c r="D6349" s="3">
        <v>8.6800000000000006E-14</v>
      </c>
      <c r="E6349" s="3">
        <v>4.9779800000000002E-14</v>
      </c>
      <c r="F6349" s="3">
        <v>2.9714100000000001E-13</v>
      </c>
      <c r="G6349" s="3">
        <v>7.2338500000000003E-14</v>
      </c>
    </row>
    <row r="6350" spans="3:7" x14ac:dyDescent="0.2">
      <c r="C6350" s="1">
        <f t="shared" si="99"/>
        <v>63.439999999995948</v>
      </c>
      <c r="D6350" s="3">
        <v>8.1395200000000005E-14</v>
      </c>
      <c r="E6350" s="3">
        <v>5.29944E-14</v>
      </c>
      <c r="F6350" s="3">
        <v>3.00305E-13</v>
      </c>
      <c r="G6350" s="3">
        <v>7.4283900000000005E-14</v>
      </c>
    </row>
    <row r="6351" spans="3:7" x14ac:dyDescent="0.2">
      <c r="C6351" s="1">
        <f t="shared" si="99"/>
        <v>63.449999999995946</v>
      </c>
      <c r="D6351" s="3">
        <v>8.2963100000000004E-14</v>
      </c>
      <c r="E6351" s="3">
        <v>5.2023799999999999E-14</v>
      </c>
      <c r="F6351" s="3">
        <v>2.9299E-13</v>
      </c>
      <c r="G6351" s="3">
        <v>7.6499399999999997E-14</v>
      </c>
    </row>
    <row r="6352" spans="3:7" x14ac:dyDescent="0.2">
      <c r="C6352" s="1">
        <f t="shared" si="99"/>
        <v>63.459999999995944</v>
      </c>
      <c r="D6352" s="3">
        <v>8.8412000000000005E-14</v>
      </c>
      <c r="E6352" s="3">
        <v>4.3820199999999998E-14</v>
      </c>
      <c r="F6352" s="3">
        <v>3.0033399999999998E-13</v>
      </c>
      <c r="G6352" s="3">
        <v>7.3618499999999998E-14</v>
      </c>
    </row>
    <row r="6353" spans="3:7" x14ac:dyDescent="0.2">
      <c r="C6353" s="1">
        <f t="shared" si="99"/>
        <v>63.469999999995942</v>
      </c>
      <c r="D6353" s="3">
        <v>8.4328699999999999E-14</v>
      </c>
      <c r="E6353" s="3">
        <v>4.6896899999999997E-14</v>
      </c>
      <c r="F6353" s="3">
        <v>2.9728000000000002E-13</v>
      </c>
      <c r="G6353" s="3">
        <v>7.3347199999999997E-14</v>
      </c>
    </row>
    <row r="6354" spans="3:7" x14ac:dyDescent="0.2">
      <c r="C6354" s="1">
        <f t="shared" si="99"/>
        <v>63.47999999999594</v>
      </c>
      <c r="D6354" s="3">
        <v>7.6285E-14</v>
      </c>
      <c r="E6354" s="3">
        <v>4.9809700000000002E-14</v>
      </c>
      <c r="F6354" s="3">
        <v>2.9712100000000002E-13</v>
      </c>
      <c r="G6354" s="3">
        <v>7.2156800000000001E-14</v>
      </c>
    </row>
    <row r="6355" spans="3:7" x14ac:dyDescent="0.2">
      <c r="C6355" s="1">
        <f t="shared" si="99"/>
        <v>63.489999999995938</v>
      </c>
      <c r="D6355" s="3">
        <v>8.3869599999999996E-14</v>
      </c>
      <c r="E6355" s="3">
        <v>4.7075199999999999E-14</v>
      </c>
      <c r="F6355" s="3">
        <v>2.95954E-13</v>
      </c>
      <c r="G6355" s="3">
        <v>7.1752200000000005E-14</v>
      </c>
    </row>
    <row r="6356" spans="3:7" x14ac:dyDescent="0.2">
      <c r="C6356" s="1">
        <f t="shared" si="99"/>
        <v>63.499999999995936</v>
      </c>
      <c r="D6356" s="3">
        <v>9.0676100000000006E-14</v>
      </c>
      <c r="E6356" s="3">
        <v>4.5193600000000003E-14</v>
      </c>
      <c r="F6356" s="3">
        <v>2.9126000000000001E-13</v>
      </c>
      <c r="G6356" s="3">
        <v>7.2615000000000002E-14</v>
      </c>
    </row>
    <row r="6357" spans="3:7" x14ac:dyDescent="0.2">
      <c r="C6357" s="1">
        <f t="shared" si="99"/>
        <v>63.509999999995934</v>
      </c>
      <c r="D6357" s="3">
        <v>8.84006E-14</v>
      </c>
      <c r="E6357" s="3">
        <v>4.5027299999999999E-14</v>
      </c>
      <c r="F6357" s="3">
        <v>2.94917E-13</v>
      </c>
      <c r="G6357" s="3">
        <v>7.5472699999999999E-14</v>
      </c>
    </row>
    <row r="6358" spans="3:7" x14ac:dyDescent="0.2">
      <c r="C6358" s="1">
        <f t="shared" si="99"/>
        <v>63.519999999995932</v>
      </c>
      <c r="D6358" s="3">
        <v>8.1831099999999994E-14</v>
      </c>
      <c r="E6358" s="3">
        <v>4.84448E-14</v>
      </c>
      <c r="F6358" s="3">
        <v>2.9704099999999999E-13</v>
      </c>
      <c r="G6358" s="3">
        <v>7.1679899999999996E-14</v>
      </c>
    </row>
    <row r="6359" spans="3:7" x14ac:dyDescent="0.2">
      <c r="C6359" s="1">
        <f t="shared" si="99"/>
        <v>63.52999999999593</v>
      </c>
      <c r="D6359" s="3">
        <v>7.8583800000000002E-14</v>
      </c>
      <c r="E6359" s="3">
        <v>4.8907200000000002E-14</v>
      </c>
      <c r="F6359" s="3">
        <v>2.9994800000000001E-13</v>
      </c>
      <c r="G6359" s="3">
        <v>7.4474499999999995E-14</v>
      </c>
    </row>
    <row r="6360" spans="3:7" x14ac:dyDescent="0.2">
      <c r="C6360" s="1">
        <f t="shared" si="99"/>
        <v>63.539999999995928</v>
      </c>
      <c r="D6360" s="3">
        <v>8.1261699999999996E-14</v>
      </c>
      <c r="E6360" s="3">
        <v>4.6834100000000001E-14</v>
      </c>
      <c r="F6360" s="3">
        <v>3.0154899999999999E-13</v>
      </c>
      <c r="G6360" s="3">
        <v>7.3577299999999994E-14</v>
      </c>
    </row>
    <row r="6361" spans="3:7" x14ac:dyDescent="0.2">
      <c r="C6361" s="1">
        <f t="shared" si="99"/>
        <v>63.549999999995926</v>
      </c>
      <c r="D6361" s="3">
        <v>8.0464300000000001E-14</v>
      </c>
      <c r="E6361" s="3">
        <v>4.3317700000000003E-14</v>
      </c>
      <c r="F6361" s="3">
        <v>2.9616299999999999E-13</v>
      </c>
      <c r="G6361" s="3">
        <v>7.3005600000000006E-14</v>
      </c>
    </row>
    <row r="6362" spans="3:7" x14ac:dyDescent="0.2">
      <c r="C6362" s="1">
        <f t="shared" si="99"/>
        <v>63.559999999995924</v>
      </c>
      <c r="D6362" s="3">
        <v>8.5736600000000002E-14</v>
      </c>
      <c r="E6362" s="3">
        <v>4.8702099999999998E-14</v>
      </c>
      <c r="F6362" s="3">
        <v>3.0061299999999998E-13</v>
      </c>
      <c r="G6362" s="3">
        <v>7.2494900000000003E-14</v>
      </c>
    </row>
    <row r="6363" spans="3:7" x14ac:dyDescent="0.2">
      <c r="C6363" s="1">
        <f t="shared" si="99"/>
        <v>63.569999999995922</v>
      </c>
      <c r="D6363" s="3">
        <v>7.9783500000000003E-14</v>
      </c>
      <c r="E6363" s="3">
        <v>5.05341E-14</v>
      </c>
      <c r="F6363" s="3">
        <v>3.0642799999999999E-13</v>
      </c>
      <c r="G6363" s="3">
        <v>7.5137800000000001E-14</v>
      </c>
    </row>
    <row r="6364" spans="3:7" x14ac:dyDescent="0.2">
      <c r="C6364" s="1">
        <f t="shared" si="99"/>
        <v>63.57999999999592</v>
      </c>
      <c r="D6364" s="3">
        <v>8.95506E-14</v>
      </c>
      <c r="E6364" s="3">
        <v>4.4282800000000002E-14</v>
      </c>
      <c r="F6364" s="3">
        <v>3.0184099999999998E-13</v>
      </c>
      <c r="G6364" s="3">
        <v>7.4679899999999996E-14</v>
      </c>
    </row>
    <row r="6365" spans="3:7" x14ac:dyDescent="0.2">
      <c r="C6365" s="1">
        <f t="shared" si="99"/>
        <v>63.589999999995918</v>
      </c>
      <c r="D6365" s="3">
        <v>8.6124900000000004E-14</v>
      </c>
      <c r="E6365" s="3">
        <v>4.3530599999999998E-14</v>
      </c>
      <c r="F6365" s="3">
        <v>2.9747199999999999E-13</v>
      </c>
      <c r="G6365" s="3">
        <v>7.3631399999999998E-14</v>
      </c>
    </row>
    <row r="6366" spans="3:7" x14ac:dyDescent="0.2">
      <c r="C6366" s="1">
        <f t="shared" si="99"/>
        <v>63.599999999995916</v>
      </c>
      <c r="D6366" s="3">
        <v>8.2836099999999999E-14</v>
      </c>
      <c r="E6366" s="3">
        <v>4.7889199999999997E-14</v>
      </c>
      <c r="F6366" s="3">
        <v>3.0274600000000001E-13</v>
      </c>
      <c r="G6366" s="3">
        <v>7.6080299999999999E-14</v>
      </c>
    </row>
    <row r="6367" spans="3:7" x14ac:dyDescent="0.2">
      <c r="C6367" s="1">
        <f t="shared" si="99"/>
        <v>63.609999999995914</v>
      </c>
      <c r="D6367" s="3">
        <v>8.3729200000000005E-14</v>
      </c>
      <c r="E6367" s="3">
        <v>4.92814E-14</v>
      </c>
      <c r="F6367" s="3">
        <v>2.9813299999999998E-13</v>
      </c>
      <c r="G6367" s="3">
        <v>7.2991100000000004E-14</v>
      </c>
    </row>
    <row r="6368" spans="3:7" x14ac:dyDescent="0.2">
      <c r="C6368" s="1">
        <f t="shared" si="99"/>
        <v>63.619999999995912</v>
      </c>
      <c r="D6368" s="3">
        <v>8.8599299999999996E-14</v>
      </c>
      <c r="E6368" s="3">
        <v>4.69726E-14</v>
      </c>
      <c r="F6368" s="3">
        <v>2.9857500000000002E-13</v>
      </c>
      <c r="G6368" s="3">
        <v>7.6329700000000005E-14</v>
      </c>
    </row>
    <row r="6369" spans="3:7" x14ac:dyDescent="0.2">
      <c r="C6369" s="1">
        <f t="shared" si="99"/>
        <v>63.62999999999591</v>
      </c>
      <c r="D6369" s="3">
        <v>8.4014999999999996E-14</v>
      </c>
      <c r="E6369" s="3">
        <v>4.9501100000000001E-14</v>
      </c>
      <c r="F6369" s="3">
        <v>2.96311E-13</v>
      </c>
      <c r="G6369" s="3">
        <v>7.7239999999999995E-14</v>
      </c>
    </row>
    <row r="6370" spans="3:7" x14ac:dyDescent="0.2">
      <c r="C6370" s="1">
        <f t="shared" si="99"/>
        <v>63.639999999995908</v>
      </c>
      <c r="D6370" s="3">
        <v>8.4582699999999998E-14</v>
      </c>
      <c r="E6370" s="3">
        <v>4.8014700000000001E-14</v>
      </c>
      <c r="F6370" s="3">
        <v>2.95055E-13</v>
      </c>
      <c r="G6370" s="3">
        <v>7.3861899999999999E-14</v>
      </c>
    </row>
    <row r="6371" spans="3:7" x14ac:dyDescent="0.2">
      <c r="C6371" s="1">
        <f t="shared" si="99"/>
        <v>63.649999999995906</v>
      </c>
      <c r="D6371" s="3">
        <v>8.1828999999999994E-14</v>
      </c>
      <c r="E6371" s="3">
        <v>4.6965900000000001E-14</v>
      </c>
      <c r="F6371" s="3">
        <v>2.9275100000000001E-13</v>
      </c>
      <c r="G6371" s="3">
        <v>7.3284000000000004E-14</v>
      </c>
    </row>
    <row r="6372" spans="3:7" x14ac:dyDescent="0.2">
      <c r="C6372" s="1">
        <f t="shared" si="99"/>
        <v>63.659999999995904</v>
      </c>
      <c r="D6372" s="3">
        <v>8.0024499999999994E-14</v>
      </c>
      <c r="E6372" s="3">
        <v>4.7940999999999999E-14</v>
      </c>
      <c r="F6372" s="3">
        <v>2.91036E-13</v>
      </c>
      <c r="G6372" s="3">
        <v>7.4197200000000001E-14</v>
      </c>
    </row>
    <row r="6373" spans="3:7" x14ac:dyDescent="0.2">
      <c r="C6373" s="1">
        <f t="shared" si="99"/>
        <v>63.669999999995902</v>
      </c>
      <c r="D6373" s="3">
        <v>7.7747899999999996E-14</v>
      </c>
      <c r="E6373" s="3">
        <v>5.2254199999999999E-14</v>
      </c>
      <c r="F6373" s="3">
        <v>2.9641199999999999E-13</v>
      </c>
      <c r="G6373" s="3">
        <v>7.4293899999999997E-14</v>
      </c>
    </row>
    <row r="6374" spans="3:7" x14ac:dyDescent="0.2">
      <c r="C6374" s="1">
        <f t="shared" si="99"/>
        <v>63.6799999999959</v>
      </c>
      <c r="D6374" s="3">
        <v>8.5677500000000003E-14</v>
      </c>
      <c r="E6374" s="3">
        <v>4.5702899999999999E-14</v>
      </c>
      <c r="F6374" s="3">
        <v>2.9987299999999998E-13</v>
      </c>
      <c r="G6374" s="3">
        <v>7.5100500000000001E-14</v>
      </c>
    </row>
    <row r="6375" spans="3:7" x14ac:dyDescent="0.2">
      <c r="C6375" s="1">
        <f t="shared" si="99"/>
        <v>63.689999999995898</v>
      </c>
      <c r="D6375" s="3">
        <v>8.9144999999999995E-14</v>
      </c>
      <c r="E6375" s="3">
        <v>4.6646500000000001E-14</v>
      </c>
      <c r="F6375" s="3">
        <v>2.9541599999999998E-13</v>
      </c>
      <c r="G6375" s="3">
        <v>7.5274099999999998E-14</v>
      </c>
    </row>
    <row r="6376" spans="3:7" x14ac:dyDescent="0.2">
      <c r="C6376" s="1">
        <f t="shared" si="99"/>
        <v>63.699999999995896</v>
      </c>
      <c r="D6376" s="3">
        <v>8.2229400000000001E-14</v>
      </c>
      <c r="E6376" s="3">
        <v>4.9992600000000002E-14</v>
      </c>
      <c r="F6376" s="3">
        <v>3.01547E-13</v>
      </c>
      <c r="G6376" s="3">
        <v>7.3451099999999996E-14</v>
      </c>
    </row>
    <row r="6377" spans="3:7" x14ac:dyDescent="0.2">
      <c r="C6377" s="1">
        <f t="shared" si="99"/>
        <v>63.709999999995894</v>
      </c>
      <c r="D6377" s="3">
        <v>8.3412599999999994E-14</v>
      </c>
      <c r="E6377" s="3">
        <v>4.9265699999999999E-14</v>
      </c>
      <c r="F6377" s="3">
        <v>3.0033899999999999E-13</v>
      </c>
      <c r="G6377" s="3">
        <v>7.0789999999999994E-14</v>
      </c>
    </row>
    <row r="6378" spans="3:7" x14ac:dyDescent="0.2">
      <c r="C6378" s="1">
        <f t="shared" si="99"/>
        <v>63.719999999995892</v>
      </c>
      <c r="D6378" s="3">
        <v>8.4508399999999996E-14</v>
      </c>
      <c r="E6378" s="3">
        <v>4.9885800000000001E-14</v>
      </c>
      <c r="F6378" s="3">
        <v>2.8825599999999999E-13</v>
      </c>
      <c r="G6378" s="3">
        <v>7.5515899999999996E-14</v>
      </c>
    </row>
    <row r="6379" spans="3:7" x14ac:dyDescent="0.2">
      <c r="C6379" s="1">
        <f t="shared" si="99"/>
        <v>63.72999999999589</v>
      </c>
      <c r="D6379" s="3">
        <v>8.6276299999999997E-14</v>
      </c>
      <c r="E6379" s="3">
        <v>4.7467899999999998E-14</v>
      </c>
      <c r="F6379" s="3">
        <v>2.9078500000000001E-13</v>
      </c>
      <c r="G6379" s="3">
        <v>7.1858799999999998E-14</v>
      </c>
    </row>
    <row r="6380" spans="3:7" x14ac:dyDescent="0.2">
      <c r="C6380" s="1">
        <f t="shared" si="99"/>
        <v>63.739999999995888</v>
      </c>
      <c r="D6380" s="3">
        <v>8.0462600000000004E-14</v>
      </c>
      <c r="E6380" s="3">
        <v>5.0019100000000002E-14</v>
      </c>
      <c r="F6380" s="3">
        <v>3.0551900000000002E-13</v>
      </c>
      <c r="G6380" s="3">
        <v>7.5822300000000001E-14</v>
      </c>
    </row>
    <row r="6381" spans="3:7" x14ac:dyDescent="0.2">
      <c r="C6381" s="1">
        <f t="shared" si="99"/>
        <v>63.749999999995886</v>
      </c>
      <c r="D6381" s="3">
        <v>7.8919100000000004E-14</v>
      </c>
      <c r="E6381" s="3">
        <v>4.8645099999999998E-14</v>
      </c>
      <c r="F6381" s="3">
        <v>2.96599E-13</v>
      </c>
      <c r="G6381" s="3">
        <v>7.55177E-14</v>
      </c>
    </row>
    <row r="6382" spans="3:7" x14ac:dyDescent="0.2">
      <c r="C6382" s="1">
        <f t="shared" si="99"/>
        <v>63.759999999995884</v>
      </c>
      <c r="D6382" s="3">
        <v>8.15789E-14</v>
      </c>
      <c r="E6382" s="3">
        <v>5.1364499999999999E-14</v>
      </c>
      <c r="F6382" s="3">
        <v>3.0176000000000002E-13</v>
      </c>
      <c r="G6382" s="3">
        <v>7.4970600000000001E-14</v>
      </c>
    </row>
    <row r="6383" spans="3:7" x14ac:dyDescent="0.2">
      <c r="C6383" s="1">
        <f t="shared" si="99"/>
        <v>63.769999999995882</v>
      </c>
      <c r="D6383" s="3">
        <v>8.1620999999999994E-14</v>
      </c>
      <c r="E6383" s="3">
        <v>4.67776E-14</v>
      </c>
      <c r="F6383" s="3">
        <v>2.9284600000000002E-13</v>
      </c>
      <c r="G6383" s="3">
        <v>7.1356099999999994E-14</v>
      </c>
    </row>
    <row r="6384" spans="3:7" x14ac:dyDescent="0.2">
      <c r="C6384" s="1">
        <f t="shared" si="99"/>
        <v>63.77999999999588</v>
      </c>
      <c r="D6384" s="3">
        <v>8.3817200000000002E-14</v>
      </c>
      <c r="E6384" s="3">
        <v>4.7928400000000002E-14</v>
      </c>
      <c r="F6384" s="3">
        <v>2.9342600000000001E-13</v>
      </c>
      <c r="G6384" s="3">
        <v>7.4708499999999997E-14</v>
      </c>
    </row>
    <row r="6385" spans="3:7" x14ac:dyDescent="0.2">
      <c r="C6385" s="1">
        <f t="shared" si="99"/>
        <v>63.789999999995878</v>
      </c>
      <c r="D6385" s="3">
        <v>8.37075E-14</v>
      </c>
      <c r="E6385" s="3">
        <v>4.4170500000000001E-14</v>
      </c>
      <c r="F6385" s="3">
        <v>2.97477E-13</v>
      </c>
      <c r="G6385" s="3">
        <v>7.09381E-14</v>
      </c>
    </row>
    <row r="6386" spans="3:7" x14ac:dyDescent="0.2">
      <c r="C6386" s="1">
        <f t="shared" si="99"/>
        <v>63.799999999995876</v>
      </c>
      <c r="D6386" s="3">
        <v>8.3456899999999995E-14</v>
      </c>
      <c r="E6386" s="3">
        <v>4.5474499999999998E-14</v>
      </c>
      <c r="F6386" s="3">
        <v>2.9241999999999998E-13</v>
      </c>
      <c r="G6386" s="3">
        <v>7.0849900000000001E-14</v>
      </c>
    </row>
    <row r="6387" spans="3:7" x14ac:dyDescent="0.2">
      <c r="C6387" s="1">
        <f t="shared" si="99"/>
        <v>63.809999999995874</v>
      </c>
      <c r="D6387" s="3">
        <v>7.7699299999999999E-14</v>
      </c>
      <c r="E6387" s="3">
        <v>5.1998100000000001E-14</v>
      </c>
      <c r="F6387" s="3">
        <v>2.9441E-13</v>
      </c>
      <c r="G6387" s="3">
        <v>7.7707599999999994E-14</v>
      </c>
    </row>
    <row r="6388" spans="3:7" x14ac:dyDescent="0.2">
      <c r="C6388" s="1">
        <f t="shared" si="99"/>
        <v>63.819999999995872</v>
      </c>
      <c r="D6388" s="3">
        <v>8.3406699999999996E-14</v>
      </c>
      <c r="E6388" s="3">
        <v>4.5241000000000001E-14</v>
      </c>
      <c r="F6388" s="3">
        <v>2.9315000000000002E-13</v>
      </c>
      <c r="G6388" s="3">
        <v>7.5732599999999995E-14</v>
      </c>
    </row>
    <row r="6389" spans="3:7" x14ac:dyDescent="0.2">
      <c r="C6389" s="1">
        <f t="shared" si="99"/>
        <v>63.82999999999587</v>
      </c>
      <c r="D6389" s="3">
        <v>8.6340599999999994E-14</v>
      </c>
      <c r="E6389" s="3">
        <v>4.4241400000000003E-14</v>
      </c>
      <c r="F6389" s="3">
        <v>2.9603300000000002E-13</v>
      </c>
      <c r="G6389" s="3">
        <v>7.4231099999999994E-14</v>
      </c>
    </row>
    <row r="6390" spans="3:7" x14ac:dyDescent="0.2">
      <c r="C6390" s="1">
        <f t="shared" si="99"/>
        <v>63.839999999995868</v>
      </c>
      <c r="D6390" s="3">
        <v>7.6875499999999999E-14</v>
      </c>
      <c r="E6390" s="3">
        <v>5.14203E-14</v>
      </c>
      <c r="F6390" s="3">
        <v>2.9711400000000002E-13</v>
      </c>
      <c r="G6390" s="3">
        <v>7.6761999999999999E-14</v>
      </c>
    </row>
    <row r="6391" spans="3:7" x14ac:dyDescent="0.2">
      <c r="C6391" s="1">
        <f t="shared" si="99"/>
        <v>63.849999999995866</v>
      </c>
      <c r="D6391" s="3">
        <v>7.9924200000000003E-14</v>
      </c>
      <c r="E6391" s="3">
        <v>5.1700500000000001E-14</v>
      </c>
      <c r="F6391" s="3">
        <v>2.9180299999999999E-13</v>
      </c>
      <c r="G6391" s="3">
        <v>7.58432E-14</v>
      </c>
    </row>
    <row r="6392" spans="3:7" x14ac:dyDescent="0.2">
      <c r="C6392" s="1">
        <f t="shared" si="99"/>
        <v>63.859999999995864</v>
      </c>
      <c r="D6392" s="3">
        <v>8.23985E-14</v>
      </c>
      <c r="E6392" s="3">
        <v>4.9409300000000001E-14</v>
      </c>
      <c r="F6392" s="3">
        <v>2.9669000000000002E-13</v>
      </c>
      <c r="G6392" s="3">
        <v>7.7722400000000006E-14</v>
      </c>
    </row>
    <row r="6393" spans="3:7" x14ac:dyDescent="0.2">
      <c r="C6393" s="1">
        <f t="shared" si="99"/>
        <v>63.869999999995862</v>
      </c>
      <c r="D6393" s="3">
        <v>8.4012599999999999E-14</v>
      </c>
      <c r="E6393" s="3">
        <v>4.5110099999999998E-14</v>
      </c>
      <c r="F6393" s="3">
        <v>2.9495299999999999E-13</v>
      </c>
      <c r="G6393" s="3">
        <v>7.3302399999999998E-14</v>
      </c>
    </row>
    <row r="6394" spans="3:7" x14ac:dyDescent="0.2">
      <c r="C6394" s="1">
        <f t="shared" si="99"/>
        <v>63.87999999999586</v>
      </c>
      <c r="D6394" s="3">
        <v>7.5282799999999997E-14</v>
      </c>
      <c r="E6394" s="3">
        <v>5.0951299999999999E-14</v>
      </c>
      <c r="F6394" s="3">
        <v>2.97007E-13</v>
      </c>
      <c r="G6394" s="3">
        <v>7.3753399999999995E-14</v>
      </c>
    </row>
    <row r="6395" spans="3:7" x14ac:dyDescent="0.2">
      <c r="C6395" s="1">
        <f t="shared" si="99"/>
        <v>63.889999999995858</v>
      </c>
      <c r="D6395" s="3">
        <v>8.3058800000000003E-14</v>
      </c>
      <c r="E6395" s="3">
        <v>4.8390000000000003E-14</v>
      </c>
      <c r="F6395" s="3">
        <v>2.99155E-13</v>
      </c>
      <c r="G6395" s="3">
        <v>7.4987099999999996E-14</v>
      </c>
    </row>
    <row r="6396" spans="3:7" x14ac:dyDescent="0.2">
      <c r="C6396" s="1">
        <f t="shared" si="99"/>
        <v>63.899999999995856</v>
      </c>
      <c r="D6396" s="3">
        <v>7.3885700000000005E-14</v>
      </c>
      <c r="E6396" s="3">
        <v>5.3471299999999998E-14</v>
      </c>
      <c r="F6396" s="3">
        <v>2.9725999999999999E-13</v>
      </c>
      <c r="G6396" s="3">
        <v>7.2372199999999994E-14</v>
      </c>
    </row>
    <row r="6397" spans="3:7" x14ac:dyDescent="0.2">
      <c r="C6397" s="1">
        <f t="shared" si="99"/>
        <v>63.909999999995854</v>
      </c>
      <c r="D6397" s="3">
        <v>8.1844899999999996E-14</v>
      </c>
      <c r="E6397" s="3">
        <v>4.6899099999999999E-14</v>
      </c>
      <c r="F6397" s="3">
        <v>3.0273900000000001E-13</v>
      </c>
      <c r="G6397" s="3">
        <v>7.3677500000000003E-14</v>
      </c>
    </row>
    <row r="6398" spans="3:7" x14ac:dyDescent="0.2">
      <c r="C6398" s="1">
        <f t="shared" si="99"/>
        <v>63.919999999995852</v>
      </c>
      <c r="D6398" s="3">
        <v>7.9440499999999999E-14</v>
      </c>
      <c r="E6398" s="3">
        <v>4.7180299999999997E-14</v>
      </c>
      <c r="F6398" s="3">
        <v>3.0226799999999999E-13</v>
      </c>
      <c r="G6398" s="3">
        <v>7.0350299999999995E-14</v>
      </c>
    </row>
    <row r="6399" spans="3:7" x14ac:dyDescent="0.2">
      <c r="C6399" s="1">
        <f t="shared" si="99"/>
        <v>63.92999999999585</v>
      </c>
      <c r="D6399" s="3">
        <v>7.6207699999999995E-14</v>
      </c>
      <c r="E6399" s="3">
        <v>4.7164899999999999E-14</v>
      </c>
      <c r="F6399" s="3">
        <v>2.9421799999999999E-13</v>
      </c>
      <c r="G6399" s="3">
        <v>7.4690300000000004E-14</v>
      </c>
    </row>
    <row r="6400" spans="3:7" x14ac:dyDescent="0.2">
      <c r="C6400" s="1">
        <f t="shared" si="99"/>
        <v>63.939999999995848</v>
      </c>
      <c r="D6400" s="3">
        <v>6.9764300000000006E-14</v>
      </c>
      <c r="E6400" s="3">
        <v>5.3084599999999998E-14</v>
      </c>
      <c r="F6400" s="3">
        <v>2.9620100000000001E-13</v>
      </c>
      <c r="G6400" s="3">
        <v>7.5013599999999996E-14</v>
      </c>
    </row>
    <row r="6401" spans="3:7" x14ac:dyDescent="0.2">
      <c r="C6401" s="1">
        <f t="shared" si="99"/>
        <v>63.949999999995846</v>
      </c>
      <c r="D6401" s="3">
        <v>7.3166100000000001E-14</v>
      </c>
      <c r="E6401" s="3">
        <v>4.9822899999999998E-14</v>
      </c>
      <c r="F6401" s="3">
        <v>2.92407E-13</v>
      </c>
      <c r="G6401" s="3">
        <v>7.1275200000000006E-14</v>
      </c>
    </row>
    <row r="6402" spans="3:7" x14ac:dyDescent="0.2">
      <c r="C6402" s="1">
        <f t="shared" si="99"/>
        <v>63.959999999995844</v>
      </c>
      <c r="D6402" s="3">
        <v>7.6231799999999998E-14</v>
      </c>
      <c r="E6402" s="3">
        <v>4.9675499999999999E-14</v>
      </c>
      <c r="F6402" s="3">
        <v>2.9604499999999998E-13</v>
      </c>
      <c r="G6402" s="3">
        <v>7.4929000000000006E-14</v>
      </c>
    </row>
    <row r="6403" spans="3:7" x14ac:dyDescent="0.2">
      <c r="C6403" s="1">
        <f t="shared" si="99"/>
        <v>63.969999999995842</v>
      </c>
      <c r="D6403" s="3">
        <v>7.6954900000000004E-14</v>
      </c>
      <c r="E6403" s="3">
        <v>4.84788E-14</v>
      </c>
      <c r="F6403" s="3">
        <v>2.9597300000000002E-13</v>
      </c>
      <c r="G6403" s="3">
        <v>7.3198299999999997E-14</v>
      </c>
    </row>
    <row r="6404" spans="3:7" x14ac:dyDescent="0.2">
      <c r="C6404" s="1">
        <f t="shared" si="99"/>
        <v>63.97999999999584</v>
      </c>
      <c r="D6404" s="3">
        <v>7.0998800000000002E-14</v>
      </c>
      <c r="E6404" s="3">
        <v>5.19165E-14</v>
      </c>
      <c r="F6404" s="3">
        <v>2.9153000000000002E-13</v>
      </c>
      <c r="G6404" s="3">
        <v>7.4732100000000001E-14</v>
      </c>
    </row>
    <row r="6405" spans="3:7" x14ac:dyDescent="0.2">
      <c r="C6405" s="1">
        <f t="shared" si="99"/>
        <v>63.989999999995838</v>
      </c>
      <c r="D6405" s="3">
        <v>6.7791000000000004E-14</v>
      </c>
      <c r="E6405" s="3">
        <v>5.3900099999999997E-14</v>
      </c>
      <c r="F6405" s="3">
        <v>2.9457600000000001E-13</v>
      </c>
      <c r="G6405" s="3">
        <v>7.0557900000000004E-14</v>
      </c>
    </row>
    <row r="6406" spans="3:7" x14ac:dyDescent="0.2">
      <c r="C6406" s="1">
        <f t="shared" si="99"/>
        <v>63.999999999995836</v>
      </c>
      <c r="D6406" s="3">
        <v>7.4122999999999994E-14</v>
      </c>
      <c r="E6406" s="3">
        <v>5.19518E-14</v>
      </c>
      <c r="F6406" s="3">
        <v>2.9254499999999999E-13</v>
      </c>
      <c r="G6406" s="3">
        <v>7.1779999999999998E-14</v>
      </c>
    </row>
    <row r="6407" spans="3:7" x14ac:dyDescent="0.2">
      <c r="C6407" s="1">
        <f t="shared" si="99"/>
        <v>64.009999999995841</v>
      </c>
      <c r="D6407" s="3">
        <v>7.4318600000000005E-14</v>
      </c>
      <c r="E6407" s="3">
        <v>4.9188699999999997E-14</v>
      </c>
      <c r="F6407" s="3">
        <v>2.9282999999999998E-13</v>
      </c>
      <c r="G6407" s="3">
        <v>7.0872699999999998E-14</v>
      </c>
    </row>
    <row r="6408" spans="3:7" x14ac:dyDescent="0.2">
      <c r="C6408" s="1">
        <f t="shared" si="99"/>
        <v>64.019999999995846</v>
      </c>
      <c r="D6408" s="3">
        <v>7.1156899999999999E-14</v>
      </c>
      <c r="E6408" s="3">
        <v>5.2891499999999997E-14</v>
      </c>
      <c r="F6408" s="3">
        <v>2.88374E-13</v>
      </c>
      <c r="G6408" s="3">
        <v>7.2710099999999995E-14</v>
      </c>
    </row>
    <row r="6409" spans="3:7" x14ac:dyDescent="0.2">
      <c r="C6409" s="1">
        <f t="shared" ref="C6409:C6472" si="100">C6408+0.01</f>
        <v>64.029999999995852</v>
      </c>
      <c r="D6409" s="3">
        <v>7.4177399999999994E-14</v>
      </c>
      <c r="E6409" s="3">
        <v>4.9612299999999999E-14</v>
      </c>
      <c r="F6409" s="3">
        <v>2.9924599999999998E-13</v>
      </c>
      <c r="G6409" s="3">
        <v>7.0388600000000003E-14</v>
      </c>
    </row>
    <row r="6410" spans="3:7" x14ac:dyDescent="0.2">
      <c r="C6410" s="1">
        <f t="shared" si="100"/>
        <v>64.039999999995857</v>
      </c>
      <c r="D6410" s="3">
        <v>8.1271299999999997E-14</v>
      </c>
      <c r="E6410" s="3">
        <v>4.3533000000000001E-14</v>
      </c>
      <c r="F6410" s="3">
        <v>2.9903899999999998E-13</v>
      </c>
      <c r="G6410" s="3">
        <v>7.0027299999999999E-14</v>
      </c>
    </row>
    <row r="6411" spans="3:7" x14ac:dyDescent="0.2">
      <c r="C6411" s="1">
        <f t="shared" si="100"/>
        <v>64.049999999995862</v>
      </c>
      <c r="D6411" s="3">
        <v>7.8108799999999996E-14</v>
      </c>
      <c r="E6411" s="3">
        <v>4.8159699999999997E-14</v>
      </c>
      <c r="F6411" s="3">
        <v>2.96113E-13</v>
      </c>
      <c r="G6411" s="3">
        <v>7.1822300000000006E-14</v>
      </c>
    </row>
    <row r="6412" spans="3:7" x14ac:dyDescent="0.2">
      <c r="C6412" s="1">
        <f t="shared" si="100"/>
        <v>64.059999999995867</v>
      </c>
      <c r="D6412" s="3">
        <v>7.7873799999999998E-14</v>
      </c>
      <c r="E6412" s="3">
        <v>4.5880899999999998E-14</v>
      </c>
      <c r="F6412" s="3">
        <v>2.94299E-13</v>
      </c>
      <c r="G6412" s="3">
        <v>7.26631E-14</v>
      </c>
    </row>
    <row r="6413" spans="3:7" x14ac:dyDescent="0.2">
      <c r="C6413" s="1">
        <f t="shared" si="100"/>
        <v>64.069999999995872</v>
      </c>
      <c r="D6413" s="3">
        <v>7.7696099999999995E-14</v>
      </c>
      <c r="E6413" s="3">
        <v>4.7000999999999998E-14</v>
      </c>
      <c r="F6413" s="3">
        <v>2.9385300000000002E-13</v>
      </c>
      <c r="G6413" s="3">
        <v>7.4332500000000002E-14</v>
      </c>
    </row>
    <row r="6414" spans="3:7" x14ac:dyDescent="0.2">
      <c r="C6414" s="1">
        <f t="shared" si="100"/>
        <v>64.079999999995877</v>
      </c>
      <c r="D6414" s="3">
        <v>8.2932900000000001E-14</v>
      </c>
      <c r="E6414" s="3">
        <v>4.80213E-14</v>
      </c>
      <c r="F6414" s="3">
        <v>2.9654999999999998E-13</v>
      </c>
      <c r="G6414" s="3">
        <v>7.2276800000000004E-14</v>
      </c>
    </row>
    <row r="6415" spans="3:7" x14ac:dyDescent="0.2">
      <c r="C6415" s="1">
        <f t="shared" si="100"/>
        <v>64.089999999995882</v>
      </c>
      <c r="D6415" s="3">
        <v>8.0826899999999998E-14</v>
      </c>
      <c r="E6415" s="3">
        <v>4.8616800000000001E-14</v>
      </c>
      <c r="F6415" s="3">
        <v>2.98618E-13</v>
      </c>
      <c r="G6415" s="3">
        <v>7.2598300000000004E-14</v>
      </c>
    </row>
    <row r="6416" spans="3:7" x14ac:dyDescent="0.2">
      <c r="C6416" s="1">
        <f t="shared" si="100"/>
        <v>64.099999999995887</v>
      </c>
      <c r="D6416" s="3">
        <v>7.9620300000000002E-14</v>
      </c>
      <c r="E6416" s="3">
        <v>4.7074999999999998E-14</v>
      </c>
      <c r="F6416" s="3">
        <v>2.9241500000000002E-13</v>
      </c>
      <c r="G6416" s="3">
        <v>7.0970099999999994E-14</v>
      </c>
    </row>
    <row r="6417" spans="3:7" x14ac:dyDescent="0.2">
      <c r="C6417" s="1">
        <f t="shared" si="100"/>
        <v>64.109999999995892</v>
      </c>
      <c r="D6417" s="3">
        <v>7.9768599999999997E-14</v>
      </c>
      <c r="E6417" s="3">
        <v>4.6393700000000001E-14</v>
      </c>
      <c r="F6417" s="3">
        <v>2.9951399999999999E-13</v>
      </c>
      <c r="G6417" s="3">
        <v>7.1650799999999997E-14</v>
      </c>
    </row>
    <row r="6418" spans="3:7" x14ac:dyDescent="0.2">
      <c r="C6418" s="1">
        <f t="shared" si="100"/>
        <v>64.119999999995898</v>
      </c>
      <c r="D6418" s="3">
        <v>7.7981699999999996E-14</v>
      </c>
      <c r="E6418" s="3">
        <v>4.9559799999999997E-14</v>
      </c>
      <c r="F6418" s="3">
        <v>2.9639500000000002E-13</v>
      </c>
      <c r="G6418" s="3">
        <v>7.0986600000000002E-14</v>
      </c>
    </row>
    <row r="6419" spans="3:7" x14ac:dyDescent="0.2">
      <c r="C6419" s="1">
        <f t="shared" si="100"/>
        <v>64.129999999995903</v>
      </c>
      <c r="D6419" s="3">
        <v>7.9728299999999995E-14</v>
      </c>
      <c r="E6419" s="3">
        <v>4.9202499999999999E-14</v>
      </c>
      <c r="F6419" s="3">
        <v>2.9869900000000001E-13</v>
      </c>
      <c r="G6419" s="3">
        <v>7.4366799999999998E-14</v>
      </c>
    </row>
    <row r="6420" spans="3:7" x14ac:dyDescent="0.2">
      <c r="C6420" s="1">
        <f t="shared" si="100"/>
        <v>64.139999999995908</v>
      </c>
      <c r="D6420" s="3">
        <v>7.5048600000000005E-14</v>
      </c>
      <c r="E6420" s="3">
        <v>5.0331199999999997E-14</v>
      </c>
      <c r="F6420" s="3">
        <v>2.9526399999999998E-13</v>
      </c>
      <c r="G6420" s="3">
        <v>7.15811E-14</v>
      </c>
    </row>
    <row r="6421" spans="3:7" x14ac:dyDescent="0.2">
      <c r="C6421" s="1">
        <f t="shared" si="100"/>
        <v>64.149999999995913</v>
      </c>
      <c r="D6421" s="3">
        <v>7.3924700000000002E-14</v>
      </c>
      <c r="E6421" s="3">
        <v>4.9181999999999998E-14</v>
      </c>
      <c r="F6421" s="3">
        <v>3.0198699999999999E-13</v>
      </c>
      <c r="G6421" s="3">
        <v>7.4030799999999996E-14</v>
      </c>
    </row>
    <row r="6422" spans="3:7" x14ac:dyDescent="0.2">
      <c r="C6422" s="1">
        <f t="shared" si="100"/>
        <v>64.159999999995918</v>
      </c>
      <c r="D6422" s="3">
        <v>7.8679000000000002E-14</v>
      </c>
      <c r="E6422" s="3">
        <v>4.91339E-14</v>
      </c>
      <c r="F6422" s="3">
        <v>2.9669200000000001E-13</v>
      </c>
      <c r="G6422" s="3">
        <v>7.4072E-14</v>
      </c>
    </row>
    <row r="6423" spans="3:7" x14ac:dyDescent="0.2">
      <c r="C6423" s="1">
        <f t="shared" si="100"/>
        <v>64.169999999995923</v>
      </c>
      <c r="D6423" s="3">
        <v>7.8478799999999999E-14</v>
      </c>
      <c r="E6423" s="3">
        <v>4.8138400000000001E-14</v>
      </c>
      <c r="F6423" s="3">
        <v>3.0013599999999998E-13</v>
      </c>
      <c r="G6423" s="3">
        <v>6.9946399999999999E-14</v>
      </c>
    </row>
    <row r="6424" spans="3:7" x14ac:dyDescent="0.2">
      <c r="C6424" s="1">
        <f t="shared" si="100"/>
        <v>64.179999999995928</v>
      </c>
      <c r="D6424" s="3">
        <v>8.2009900000000001E-14</v>
      </c>
      <c r="E6424" s="3">
        <v>4.6902700000000001E-14</v>
      </c>
      <c r="F6424" s="3">
        <v>2.9816900000000001E-13</v>
      </c>
      <c r="G6424" s="3">
        <v>7.2040000000000002E-14</v>
      </c>
    </row>
    <row r="6425" spans="3:7" x14ac:dyDescent="0.2">
      <c r="C6425" s="1">
        <f t="shared" si="100"/>
        <v>64.189999999995933</v>
      </c>
      <c r="D6425" s="3">
        <v>7.8440899999999994E-14</v>
      </c>
      <c r="E6425" s="3">
        <v>4.7882900000000002E-14</v>
      </c>
      <c r="F6425" s="3">
        <v>3.0394200000000001E-13</v>
      </c>
      <c r="G6425" s="3">
        <v>7.1434799999999999E-14</v>
      </c>
    </row>
    <row r="6426" spans="3:7" x14ac:dyDescent="0.2">
      <c r="C6426" s="1">
        <f t="shared" si="100"/>
        <v>64.199999999995939</v>
      </c>
      <c r="D6426" s="3">
        <v>7.5731399999999997E-14</v>
      </c>
      <c r="E6426" s="3">
        <v>4.7599500000000002E-14</v>
      </c>
      <c r="F6426" s="3">
        <v>3.04073E-13</v>
      </c>
      <c r="G6426" s="3">
        <v>7.0831699999999996E-14</v>
      </c>
    </row>
    <row r="6427" spans="3:7" x14ac:dyDescent="0.2">
      <c r="C6427" s="1">
        <f t="shared" si="100"/>
        <v>64.209999999995944</v>
      </c>
      <c r="D6427" s="3">
        <v>6.8248399999999997E-14</v>
      </c>
      <c r="E6427" s="3">
        <v>5.2344399999999998E-14</v>
      </c>
      <c r="F6427" s="3">
        <v>3.0397200000000001E-13</v>
      </c>
      <c r="G6427" s="3">
        <v>7.3933899999999999E-14</v>
      </c>
    </row>
    <row r="6428" spans="3:7" x14ac:dyDescent="0.2">
      <c r="C6428" s="1">
        <f t="shared" si="100"/>
        <v>64.219999999995949</v>
      </c>
      <c r="D6428" s="3">
        <v>7.6405799999999998E-14</v>
      </c>
      <c r="E6428" s="3">
        <v>4.8825199999999998E-14</v>
      </c>
      <c r="F6428" s="3">
        <v>2.9889500000000001E-13</v>
      </c>
      <c r="G6428" s="3">
        <v>7.24164E-14</v>
      </c>
    </row>
    <row r="6429" spans="3:7" x14ac:dyDescent="0.2">
      <c r="C6429" s="1">
        <f t="shared" si="100"/>
        <v>64.229999999995954</v>
      </c>
      <c r="D6429" s="3">
        <v>7.5336400000000002E-14</v>
      </c>
      <c r="E6429" s="3">
        <v>5.0072100000000002E-14</v>
      </c>
      <c r="F6429" s="3">
        <v>2.9019500000000001E-13</v>
      </c>
      <c r="G6429" s="3">
        <v>7.2981199999999994E-14</v>
      </c>
    </row>
    <row r="6430" spans="3:7" x14ac:dyDescent="0.2">
      <c r="C6430" s="1">
        <f t="shared" si="100"/>
        <v>64.239999999995959</v>
      </c>
      <c r="D6430" s="3">
        <v>8.1005000000000004E-14</v>
      </c>
      <c r="E6430" s="3">
        <v>4.7195900000000003E-14</v>
      </c>
      <c r="F6430" s="3">
        <v>3.0093799999999998E-13</v>
      </c>
      <c r="G6430" s="3">
        <v>7.0802099999999999E-14</v>
      </c>
    </row>
    <row r="6431" spans="3:7" x14ac:dyDescent="0.2">
      <c r="C6431" s="1">
        <f t="shared" si="100"/>
        <v>64.249999999995964</v>
      </c>
      <c r="D6431" s="3">
        <v>7.8643300000000005E-14</v>
      </c>
      <c r="E6431" s="3">
        <v>4.86759E-14</v>
      </c>
      <c r="F6431" s="3">
        <v>2.9555100000000001E-13</v>
      </c>
      <c r="G6431" s="3">
        <v>7.1726700000000002E-14</v>
      </c>
    </row>
    <row r="6432" spans="3:7" x14ac:dyDescent="0.2">
      <c r="C6432" s="1">
        <f t="shared" si="100"/>
        <v>64.259999999995969</v>
      </c>
      <c r="D6432" s="3">
        <v>7.5865E-14</v>
      </c>
      <c r="E6432" s="3">
        <v>4.9361499999999999E-14</v>
      </c>
      <c r="F6432" s="3">
        <v>2.98634E-13</v>
      </c>
      <c r="G6432" s="3">
        <v>7.4037299999999999E-14</v>
      </c>
    </row>
    <row r="6433" spans="3:7" x14ac:dyDescent="0.2">
      <c r="C6433" s="1">
        <f t="shared" si="100"/>
        <v>64.269999999995974</v>
      </c>
      <c r="D6433" s="3">
        <v>7.5856599999999998E-14</v>
      </c>
      <c r="E6433" s="3">
        <v>4.77345E-14</v>
      </c>
      <c r="F6433" s="3">
        <v>2.9771800000000002E-13</v>
      </c>
      <c r="G6433" s="3">
        <v>7.5457699999999999E-14</v>
      </c>
    </row>
    <row r="6434" spans="3:7" x14ac:dyDescent="0.2">
      <c r="C6434" s="1">
        <f t="shared" si="100"/>
        <v>64.279999999995979</v>
      </c>
      <c r="D6434" s="3">
        <v>7.2393400000000001E-14</v>
      </c>
      <c r="E6434" s="3">
        <v>4.4667799999999999E-14</v>
      </c>
      <c r="F6434" s="3">
        <v>3.0191999999999999E-13</v>
      </c>
      <c r="G6434" s="3">
        <v>7.4636100000000006E-14</v>
      </c>
    </row>
    <row r="6435" spans="3:7" x14ac:dyDescent="0.2">
      <c r="C6435" s="1">
        <f t="shared" si="100"/>
        <v>64.289999999995985</v>
      </c>
      <c r="D6435" s="3">
        <v>8.7999500000000005E-14</v>
      </c>
      <c r="E6435" s="3">
        <v>4.0444800000000003E-14</v>
      </c>
      <c r="F6435" s="3">
        <v>3.0454199999999998E-13</v>
      </c>
      <c r="G6435" s="3">
        <v>7.1740500000000004E-14</v>
      </c>
    </row>
    <row r="6436" spans="3:7" x14ac:dyDescent="0.2">
      <c r="C6436" s="1">
        <f t="shared" si="100"/>
        <v>64.29999999999599</v>
      </c>
      <c r="D6436" s="3">
        <v>7.8125399999999999E-14</v>
      </c>
      <c r="E6436" s="3">
        <v>4.1921299999999999E-14</v>
      </c>
      <c r="F6436" s="3">
        <v>3.0193099999999998E-13</v>
      </c>
      <c r="G6436" s="3">
        <v>7.1684599999999996E-14</v>
      </c>
    </row>
    <row r="6437" spans="3:7" x14ac:dyDescent="0.2">
      <c r="C6437" s="1">
        <f t="shared" si="100"/>
        <v>64.309999999995995</v>
      </c>
      <c r="D6437" s="3">
        <v>7.17319E-14</v>
      </c>
      <c r="E6437" s="3">
        <v>5.3500900000000001E-14</v>
      </c>
      <c r="F6437" s="3">
        <v>2.98664E-13</v>
      </c>
      <c r="G6437" s="3">
        <v>7.3568000000000003E-14</v>
      </c>
    </row>
    <row r="6438" spans="3:7" x14ac:dyDescent="0.2">
      <c r="C6438" s="1">
        <f t="shared" si="100"/>
        <v>64.319999999996</v>
      </c>
      <c r="D6438" s="3">
        <v>7.5808799999999996E-14</v>
      </c>
      <c r="E6438" s="3">
        <v>4.9757500000000003E-14</v>
      </c>
      <c r="F6438" s="3">
        <v>2.9768E-13</v>
      </c>
      <c r="G6438" s="3">
        <v>7.1559799999999998E-14</v>
      </c>
    </row>
    <row r="6439" spans="3:7" x14ac:dyDescent="0.2">
      <c r="C6439" s="1">
        <f t="shared" si="100"/>
        <v>64.329999999996005</v>
      </c>
      <c r="D6439" s="3">
        <v>7.6610400000000005E-14</v>
      </c>
      <c r="E6439" s="3">
        <v>4.9427700000000001E-14</v>
      </c>
      <c r="F6439" s="3">
        <v>2.9499199999999998E-13</v>
      </c>
      <c r="G6439" s="3">
        <v>7.1694199999999997E-14</v>
      </c>
    </row>
    <row r="6440" spans="3:7" x14ac:dyDescent="0.2">
      <c r="C6440" s="1">
        <f t="shared" si="100"/>
        <v>64.33999999999601</v>
      </c>
      <c r="D6440" s="3">
        <v>7.9001200000000003E-14</v>
      </c>
      <c r="E6440" s="3">
        <v>4.5208400000000002E-14</v>
      </c>
      <c r="F6440" s="3">
        <v>2.94728E-13</v>
      </c>
      <c r="G6440" s="3">
        <v>7.2475099999999996E-14</v>
      </c>
    </row>
    <row r="6441" spans="3:7" x14ac:dyDescent="0.2">
      <c r="C6441" s="1">
        <f t="shared" si="100"/>
        <v>64.349999999996015</v>
      </c>
      <c r="D6441" s="3">
        <v>8.4126099999999999E-14</v>
      </c>
      <c r="E6441" s="3">
        <v>3.9062499999999998E-14</v>
      </c>
      <c r="F6441" s="3">
        <v>2.94276E-13</v>
      </c>
      <c r="G6441" s="3">
        <v>7.0913999999999997E-14</v>
      </c>
    </row>
    <row r="6442" spans="3:7" x14ac:dyDescent="0.2">
      <c r="C6442" s="1">
        <f t="shared" si="100"/>
        <v>64.35999999999602</v>
      </c>
      <c r="D6442" s="3">
        <v>8.5465899999999994E-14</v>
      </c>
      <c r="E6442" s="3">
        <v>3.92599E-14</v>
      </c>
      <c r="F6442" s="3">
        <v>2.92882E-13</v>
      </c>
      <c r="G6442" s="3">
        <v>7.2789099999999996E-14</v>
      </c>
    </row>
    <row r="6443" spans="3:7" x14ac:dyDescent="0.2">
      <c r="C6443" s="1">
        <f t="shared" si="100"/>
        <v>64.369999999996026</v>
      </c>
      <c r="D6443" s="3">
        <v>6.6949699999999998E-14</v>
      </c>
      <c r="E6443" s="3">
        <v>5.4029700000000002E-14</v>
      </c>
      <c r="F6443" s="3">
        <v>2.9898099999999998E-13</v>
      </c>
      <c r="G6443" s="3">
        <v>7.4045299999999998E-14</v>
      </c>
    </row>
    <row r="6444" spans="3:7" x14ac:dyDescent="0.2">
      <c r="C6444" s="1">
        <f t="shared" si="100"/>
        <v>64.379999999996031</v>
      </c>
      <c r="D6444" s="3">
        <v>7.6995399999999995E-14</v>
      </c>
      <c r="E6444" s="3">
        <v>4.8847200000000001E-14</v>
      </c>
      <c r="F6444" s="3">
        <v>2.9338300000000002E-13</v>
      </c>
      <c r="G6444" s="3">
        <v>7.3191100000000006E-14</v>
      </c>
    </row>
    <row r="6445" spans="3:7" x14ac:dyDescent="0.2">
      <c r="C6445" s="1">
        <f t="shared" si="100"/>
        <v>64.389999999996036</v>
      </c>
      <c r="D6445" s="3">
        <v>7.4589700000000004E-14</v>
      </c>
      <c r="E6445" s="3">
        <v>4.8966499999999998E-14</v>
      </c>
      <c r="F6445" s="3">
        <v>2.9117999999999998E-13</v>
      </c>
      <c r="G6445" s="3">
        <v>7.5727699999999994E-14</v>
      </c>
    </row>
    <row r="6446" spans="3:7" x14ac:dyDescent="0.2">
      <c r="C6446" s="1">
        <f t="shared" si="100"/>
        <v>64.399999999996041</v>
      </c>
      <c r="D6446" s="3">
        <v>7.2546500000000003E-14</v>
      </c>
      <c r="E6446" s="3">
        <v>4.7081000000000003E-14</v>
      </c>
      <c r="F6446" s="3">
        <v>2.9652199999999998E-13</v>
      </c>
      <c r="G6446" s="3">
        <v>7.7652699999999996E-14</v>
      </c>
    </row>
    <row r="6447" spans="3:7" x14ac:dyDescent="0.2">
      <c r="C6447" s="1">
        <f t="shared" si="100"/>
        <v>64.409999999996046</v>
      </c>
      <c r="D6447" s="3">
        <v>8.13512E-14</v>
      </c>
      <c r="E6447" s="3">
        <v>4.5612999999999997E-14</v>
      </c>
      <c r="F6447" s="3">
        <v>2.9952999999999999E-13</v>
      </c>
      <c r="G6447" s="3">
        <v>7.4619500000000003E-14</v>
      </c>
    </row>
    <row r="6448" spans="3:7" x14ac:dyDescent="0.2">
      <c r="C6448" s="1">
        <f t="shared" si="100"/>
        <v>64.419999999996051</v>
      </c>
      <c r="D6448" s="3">
        <v>8.0119500000000005E-14</v>
      </c>
      <c r="E6448" s="3">
        <v>4.5017799999999999E-14</v>
      </c>
      <c r="F6448" s="3">
        <v>2.9686000000000001E-13</v>
      </c>
      <c r="G6448" s="3">
        <v>7.5620800000000005E-14</v>
      </c>
    </row>
    <row r="6449" spans="3:7" x14ac:dyDescent="0.2">
      <c r="C6449" s="1">
        <f t="shared" si="100"/>
        <v>64.429999999996056</v>
      </c>
      <c r="D6449" s="3">
        <v>7.7717000000000006E-14</v>
      </c>
      <c r="E6449" s="3">
        <v>4.9334999999999999E-14</v>
      </c>
      <c r="F6449" s="3">
        <v>2.96523E-13</v>
      </c>
      <c r="G6449" s="3">
        <v>7.5241299999999996E-14</v>
      </c>
    </row>
    <row r="6450" spans="3:7" x14ac:dyDescent="0.2">
      <c r="C6450" s="1">
        <f t="shared" si="100"/>
        <v>64.439999999996061</v>
      </c>
      <c r="D6450" s="3">
        <v>6.8157899999999996E-14</v>
      </c>
      <c r="E6450" s="3">
        <v>5.0008800000000001E-14</v>
      </c>
      <c r="F6450" s="3">
        <v>2.9832499999999999E-13</v>
      </c>
      <c r="G6450" s="3">
        <v>7.31157E-14</v>
      </c>
    </row>
    <row r="6451" spans="3:7" x14ac:dyDescent="0.2">
      <c r="C6451" s="1">
        <f t="shared" si="100"/>
        <v>64.449999999996066</v>
      </c>
      <c r="D6451" s="3">
        <v>7.6388199999999999E-14</v>
      </c>
      <c r="E6451" s="3">
        <v>4.5239299999999998E-14</v>
      </c>
      <c r="F6451" s="3">
        <v>2.9827399999999999E-13</v>
      </c>
      <c r="G6451" s="3">
        <v>7.2981300000000001E-14</v>
      </c>
    </row>
    <row r="6452" spans="3:7" x14ac:dyDescent="0.2">
      <c r="C6452" s="1">
        <f t="shared" si="100"/>
        <v>64.459999999996072</v>
      </c>
      <c r="D6452" s="3">
        <v>7.0802099999999999E-14</v>
      </c>
      <c r="E6452" s="3">
        <v>4.8234200000000001E-14</v>
      </c>
      <c r="F6452" s="3">
        <v>2.9566299999999999E-13</v>
      </c>
      <c r="G6452" s="3">
        <v>7.4057200000000001E-14</v>
      </c>
    </row>
    <row r="6453" spans="3:7" x14ac:dyDescent="0.2">
      <c r="C6453" s="1">
        <f t="shared" si="100"/>
        <v>64.469999999996077</v>
      </c>
      <c r="D6453" s="3">
        <v>7.7623000000000004E-14</v>
      </c>
      <c r="E6453" s="3">
        <v>4.5768699999999998E-14</v>
      </c>
      <c r="F6453" s="3">
        <v>2.9945500000000001E-13</v>
      </c>
      <c r="G6453" s="3">
        <v>7.5211800000000006E-14</v>
      </c>
    </row>
    <row r="6454" spans="3:7" x14ac:dyDescent="0.2">
      <c r="C6454" s="1">
        <f t="shared" si="100"/>
        <v>64.479999999996082</v>
      </c>
      <c r="D6454" s="3">
        <v>7.72549E-14</v>
      </c>
      <c r="E6454" s="3">
        <v>4.4941599999999998E-14</v>
      </c>
      <c r="F6454" s="3">
        <v>2.9826100000000001E-13</v>
      </c>
      <c r="G6454" s="3">
        <v>7.1377399999999996E-14</v>
      </c>
    </row>
    <row r="6455" spans="3:7" x14ac:dyDescent="0.2">
      <c r="C6455" s="1">
        <f t="shared" si="100"/>
        <v>64.489999999996087</v>
      </c>
      <c r="D6455" s="3">
        <v>7.3994600000000001E-14</v>
      </c>
      <c r="E6455" s="3">
        <v>4.6856700000000003E-14</v>
      </c>
      <c r="F6455" s="3">
        <v>2.9270500000000001E-13</v>
      </c>
      <c r="G6455" s="3">
        <v>7.2047799999999998E-14</v>
      </c>
    </row>
    <row r="6456" spans="3:7" x14ac:dyDescent="0.2">
      <c r="C6456" s="1">
        <f t="shared" si="100"/>
        <v>64.499999999996092</v>
      </c>
      <c r="D6456" s="3">
        <v>7.4309099999999999E-14</v>
      </c>
      <c r="E6456" s="3">
        <v>4.9815300000000003E-14</v>
      </c>
      <c r="F6456" s="3">
        <v>3.0142300000000001E-13</v>
      </c>
      <c r="G6456" s="3">
        <v>7.2967200000000003E-14</v>
      </c>
    </row>
    <row r="6457" spans="3:7" x14ac:dyDescent="0.2">
      <c r="C6457" s="1">
        <f t="shared" si="100"/>
        <v>64.509999999996097</v>
      </c>
      <c r="D6457" s="3">
        <v>7.3436599999999994E-14</v>
      </c>
      <c r="E6457" s="3">
        <v>5.1695900000000003E-14</v>
      </c>
      <c r="F6457" s="3">
        <v>2.9327299999999999E-13</v>
      </c>
      <c r="G6457" s="3">
        <v>7.1952199999999994E-14</v>
      </c>
    </row>
    <row r="6458" spans="3:7" x14ac:dyDescent="0.2">
      <c r="C6458" s="1">
        <f t="shared" si="100"/>
        <v>64.519999999996102</v>
      </c>
      <c r="D6458" s="3">
        <v>7.7008299999999995E-14</v>
      </c>
      <c r="E6458" s="3">
        <v>5.0654799999999998E-14</v>
      </c>
      <c r="F6458" s="3">
        <v>3.0098599999999998E-13</v>
      </c>
      <c r="G6458" s="3">
        <v>7.2780199999999996E-14</v>
      </c>
    </row>
    <row r="6459" spans="3:7" x14ac:dyDescent="0.2">
      <c r="C6459" s="1">
        <f t="shared" si="100"/>
        <v>64.529999999996107</v>
      </c>
      <c r="D6459" s="3">
        <v>7.9839300000000003E-14</v>
      </c>
      <c r="E6459" s="3">
        <v>4.7383499999999997E-14</v>
      </c>
      <c r="F6459" s="3">
        <v>3.0008099999999999E-13</v>
      </c>
      <c r="G6459" s="3">
        <v>7.3491300000000004E-14</v>
      </c>
    </row>
    <row r="6460" spans="3:7" x14ac:dyDescent="0.2">
      <c r="C6460" s="1">
        <f t="shared" si="100"/>
        <v>64.539999999996112</v>
      </c>
      <c r="D6460" s="3">
        <v>7.8071999999999995E-14</v>
      </c>
      <c r="E6460" s="3">
        <v>4.8292800000000002E-14</v>
      </c>
      <c r="F6460" s="3">
        <v>3.0101E-13</v>
      </c>
      <c r="G6460" s="3">
        <v>7.2292599999999999E-14</v>
      </c>
    </row>
    <row r="6461" spans="3:7" x14ac:dyDescent="0.2">
      <c r="C6461" s="1">
        <f t="shared" si="100"/>
        <v>64.549999999996118</v>
      </c>
      <c r="D6461" s="3">
        <v>8.5330900000000003E-14</v>
      </c>
      <c r="E6461" s="3">
        <v>4.2193400000000001E-14</v>
      </c>
      <c r="F6461" s="3">
        <v>2.9084E-13</v>
      </c>
      <c r="G6461" s="3">
        <v>7.1774500000000004E-14</v>
      </c>
    </row>
    <row r="6462" spans="3:7" x14ac:dyDescent="0.2">
      <c r="C6462" s="1">
        <f t="shared" si="100"/>
        <v>64.559999999996123</v>
      </c>
      <c r="D6462" s="3">
        <v>8.2036400000000001E-14</v>
      </c>
      <c r="E6462" s="3">
        <v>4.3487799999999998E-14</v>
      </c>
      <c r="F6462" s="3">
        <v>2.9608499999999999E-13</v>
      </c>
      <c r="G6462" s="3">
        <v>7.1057400000000003E-14</v>
      </c>
    </row>
    <row r="6463" spans="3:7" x14ac:dyDescent="0.2">
      <c r="C6463" s="1">
        <f t="shared" si="100"/>
        <v>64.569999999996128</v>
      </c>
      <c r="D6463" s="3">
        <v>8.0414699999999995E-14</v>
      </c>
      <c r="E6463" s="3">
        <v>4.58872E-14</v>
      </c>
      <c r="F6463" s="3">
        <v>2.9330200000000002E-13</v>
      </c>
      <c r="G6463" s="3">
        <v>7.30186E-14</v>
      </c>
    </row>
    <row r="6464" spans="3:7" x14ac:dyDescent="0.2">
      <c r="C6464" s="1">
        <f t="shared" si="100"/>
        <v>64.579999999996133</v>
      </c>
      <c r="D6464" s="3">
        <v>8.1838599999999995E-14</v>
      </c>
      <c r="E6464" s="3">
        <v>4.4651900000000003E-14</v>
      </c>
      <c r="F6464" s="3">
        <v>2.9649600000000001E-13</v>
      </c>
      <c r="G6464" s="3">
        <v>7.1780800000000006E-14</v>
      </c>
    </row>
    <row r="6465" spans="3:7" x14ac:dyDescent="0.2">
      <c r="C6465" s="1">
        <f t="shared" si="100"/>
        <v>64.589999999996138</v>
      </c>
      <c r="D6465" s="3">
        <v>7.6553200000000004E-14</v>
      </c>
      <c r="E6465" s="3">
        <v>4.5107E-14</v>
      </c>
      <c r="F6465" s="3">
        <v>2.9601299999999998E-13</v>
      </c>
      <c r="G6465" s="3">
        <v>7.2068800000000004E-14</v>
      </c>
    </row>
    <row r="6466" spans="3:7" x14ac:dyDescent="0.2">
      <c r="C6466" s="1">
        <f t="shared" si="100"/>
        <v>64.599999999996143</v>
      </c>
      <c r="D6466" s="3">
        <v>7.9171799999999996E-14</v>
      </c>
      <c r="E6466" s="3">
        <v>4.6474899999999998E-14</v>
      </c>
      <c r="F6466" s="3">
        <v>2.9647300000000001E-13</v>
      </c>
      <c r="G6466" s="3">
        <v>7.0489799999999996E-14</v>
      </c>
    </row>
    <row r="6467" spans="3:7" x14ac:dyDescent="0.2">
      <c r="C6467" s="1">
        <f t="shared" si="100"/>
        <v>64.609999999996148</v>
      </c>
      <c r="D6467" s="3">
        <v>7.6976300000000001E-14</v>
      </c>
      <c r="E6467" s="3">
        <v>4.6532500000000003E-14</v>
      </c>
      <c r="F6467" s="3">
        <v>2.9542299999999998E-13</v>
      </c>
      <c r="G6467" s="3">
        <v>7.3820699999999995E-14</v>
      </c>
    </row>
    <row r="6468" spans="3:7" x14ac:dyDescent="0.2">
      <c r="C6468" s="1">
        <f t="shared" si="100"/>
        <v>64.619999999996153</v>
      </c>
      <c r="D6468" s="3">
        <v>7.9841799999999995E-14</v>
      </c>
      <c r="E6468" s="3">
        <v>4.02175E-14</v>
      </c>
      <c r="F6468" s="3">
        <v>2.96696E-13</v>
      </c>
      <c r="G6468" s="3">
        <v>7.1092800000000004E-14</v>
      </c>
    </row>
    <row r="6469" spans="3:7" x14ac:dyDescent="0.2">
      <c r="C6469" s="1">
        <f t="shared" si="100"/>
        <v>64.629999999996159</v>
      </c>
      <c r="D6469" s="3">
        <v>8.0069100000000004E-14</v>
      </c>
      <c r="E6469" s="3">
        <v>4.6818500000000001E-14</v>
      </c>
      <c r="F6469" s="3">
        <v>2.9954500000000001E-13</v>
      </c>
      <c r="G6469" s="3">
        <v>7.4905699999999998E-14</v>
      </c>
    </row>
    <row r="6470" spans="3:7" x14ac:dyDescent="0.2">
      <c r="C6470" s="1">
        <f t="shared" si="100"/>
        <v>64.639999999996164</v>
      </c>
      <c r="D6470" s="3">
        <v>7.5418200000000004E-14</v>
      </c>
      <c r="E6470" s="3">
        <v>4.9043299999999998E-14</v>
      </c>
      <c r="F6470" s="3">
        <v>2.9641E-13</v>
      </c>
      <c r="G6470" s="3">
        <v>7.3113699999999994E-14</v>
      </c>
    </row>
    <row r="6471" spans="3:7" x14ac:dyDescent="0.2">
      <c r="C6471" s="1">
        <f t="shared" si="100"/>
        <v>64.649999999996169</v>
      </c>
      <c r="D6471" s="3">
        <v>7.4816500000000002E-14</v>
      </c>
      <c r="E6471" s="3">
        <v>4.5891899999999999E-14</v>
      </c>
      <c r="F6471" s="3">
        <v>2.9338399999999999E-13</v>
      </c>
      <c r="G6471" s="3">
        <v>7.0456299999999994E-14</v>
      </c>
    </row>
    <row r="6472" spans="3:7" x14ac:dyDescent="0.2">
      <c r="C6472" s="1">
        <f t="shared" si="100"/>
        <v>64.659999999996174</v>
      </c>
      <c r="D6472" s="3">
        <v>7.4429500000000006E-14</v>
      </c>
      <c r="E6472" s="3">
        <v>4.7822799999999999E-14</v>
      </c>
      <c r="F6472" s="3">
        <v>2.9181300000000001E-13</v>
      </c>
      <c r="G6472" s="3">
        <v>7.4063199999999994E-14</v>
      </c>
    </row>
    <row r="6473" spans="3:7" x14ac:dyDescent="0.2">
      <c r="C6473" s="1">
        <f t="shared" ref="C6473:C6536" si="101">C6472+0.01</f>
        <v>64.669999999996179</v>
      </c>
      <c r="D6473" s="3">
        <v>7.8344699999999997E-14</v>
      </c>
      <c r="E6473" s="3">
        <v>4.3396400000000001E-14</v>
      </c>
      <c r="F6473" s="3">
        <v>2.98316E-13</v>
      </c>
      <c r="G6473" s="3">
        <v>7.1123199999999996E-14</v>
      </c>
    </row>
    <row r="6474" spans="3:7" x14ac:dyDescent="0.2">
      <c r="C6474" s="1">
        <f t="shared" si="101"/>
        <v>64.679999999996184</v>
      </c>
      <c r="D6474" s="3">
        <v>7.6057599999999996E-14</v>
      </c>
      <c r="E6474" s="3">
        <v>4.5808099999999997E-14</v>
      </c>
      <c r="F6474" s="3">
        <v>2.9713200000000001E-13</v>
      </c>
      <c r="G6474" s="3">
        <v>6.8923099999999995E-14</v>
      </c>
    </row>
    <row r="6475" spans="3:7" x14ac:dyDescent="0.2">
      <c r="C6475" s="1">
        <f t="shared" si="101"/>
        <v>64.689999999996189</v>
      </c>
      <c r="D6475" s="3">
        <v>7.8448099999999998E-14</v>
      </c>
      <c r="E6475" s="3">
        <v>4.6274999999999997E-14</v>
      </c>
      <c r="F6475" s="3">
        <v>2.9310400000000002E-13</v>
      </c>
      <c r="G6475" s="3">
        <v>6.9315500000000004E-14</v>
      </c>
    </row>
    <row r="6476" spans="3:7" x14ac:dyDescent="0.2">
      <c r="C6476" s="1">
        <f t="shared" si="101"/>
        <v>64.699999999996194</v>
      </c>
      <c r="D6476" s="3">
        <v>7.6131199999999998E-14</v>
      </c>
      <c r="E6476" s="3">
        <v>4.5644800000000002E-14</v>
      </c>
      <c r="F6476" s="3">
        <v>2.9135000000000002E-13</v>
      </c>
      <c r="G6476" s="3">
        <v>7.0756199999999996E-14</v>
      </c>
    </row>
    <row r="6477" spans="3:7" x14ac:dyDescent="0.2">
      <c r="C6477" s="1">
        <f t="shared" si="101"/>
        <v>64.709999999996199</v>
      </c>
      <c r="D6477" s="3">
        <v>7.8372700000000004E-14</v>
      </c>
      <c r="E6477" s="3">
        <v>4.3266000000000002E-14</v>
      </c>
      <c r="F6477" s="3">
        <v>2.9137599999999998E-13</v>
      </c>
      <c r="G6477" s="3">
        <v>7.2705900000000006E-14</v>
      </c>
    </row>
    <row r="6478" spans="3:7" x14ac:dyDescent="0.2">
      <c r="C6478" s="1">
        <f t="shared" si="101"/>
        <v>64.719999999996205</v>
      </c>
      <c r="D6478" s="3">
        <v>8.2718199999999996E-14</v>
      </c>
      <c r="E6478" s="3">
        <v>4.0867400000000001E-14</v>
      </c>
      <c r="F6478" s="3">
        <v>2.9116300000000001E-13</v>
      </c>
      <c r="G6478" s="3">
        <v>7.3552700000000006E-14</v>
      </c>
    </row>
    <row r="6479" spans="3:7" x14ac:dyDescent="0.2">
      <c r="C6479" s="1">
        <f t="shared" si="101"/>
        <v>64.72999999999621</v>
      </c>
      <c r="D6479" s="3">
        <v>8.1967999999999997E-14</v>
      </c>
      <c r="E6479" s="3">
        <v>4.3762399999999998E-14</v>
      </c>
      <c r="F6479" s="3">
        <v>2.9794100000000001E-13</v>
      </c>
      <c r="G6479" s="3">
        <v>7.1744599999999998E-14</v>
      </c>
    </row>
    <row r="6480" spans="3:7" x14ac:dyDescent="0.2">
      <c r="C6480" s="1">
        <f t="shared" si="101"/>
        <v>64.739999999996215</v>
      </c>
      <c r="D6480" s="3">
        <v>6.83846E-14</v>
      </c>
      <c r="E6480" s="3">
        <v>4.9766E-14</v>
      </c>
      <c r="F6480" s="3">
        <v>2.91815E-13</v>
      </c>
      <c r="G6480" s="3">
        <v>7.1886999999999994E-14</v>
      </c>
    </row>
    <row r="6481" spans="3:7" x14ac:dyDescent="0.2">
      <c r="C6481" s="1">
        <f t="shared" si="101"/>
        <v>64.74999999999622</v>
      </c>
      <c r="D6481" s="3">
        <v>7.5520799999999998E-14</v>
      </c>
      <c r="E6481" s="3">
        <v>4.9749E-14</v>
      </c>
      <c r="F6481" s="3">
        <v>2.9484699999999999E-13</v>
      </c>
      <c r="G6481" s="3">
        <v>6.9525499999999997E-14</v>
      </c>
    </row>
    <row r="6482" spans="3:7" x14ac:dyDescent="0.2">
      <c r="C6482" s="1">
        <f t="shared" si="101"/>
        <v>64.759999999996225</v>
      </c>
      <c r="D6482" s="3">
        <v>8.3110299999999995E-14</v>
      </c>
      <c r="E6482" s="3">
        <v>4.5194200000000002E-14</v>
      </c>
      <c r="F6482" s="3">
        <v>2.9730799999999998E-13</v>
      </c>
      <c r="G6482" s="3">
        <v>7.2158600000000005E-14</v>
      </c>
    </row>
    <row r="6483" spans="3:7" x14ac:dyDescent="0.2">
      <c r="C6483" s="1">
        <f t="shared" si="101"/>
        <v>64.76999999999623</v>
      </c>
      <c r="D6483" s="3">
        <v>7.7972099999999995E-14</v>
      </c>
      <c r="E6483" s="3">
        <v>4.50472E-14</v>
      </c>
      <c r="F6483" s="3">
        <v>2.9700500000000001E-13</v>
      </c>
      <c r="G6483" s="3">
        <v>7.1946499999999998E-14</v>
      </c>
    </row>
    <row r="6484" spans="3:7" x14ac:dyDescent="0.2">
      <c r="C6484" s="1">
        <f t="shared" si="101"/>
        <v>64.779999999996235</v>
      </c>
      <c r="D6484" s="3">
        <v>7.4747199999999996E-14</v>
      </c>
      <c r="E6484" s="3">
        <v>4.8310799999999999E-14</v>
      </c>
      <c r="F6484" s="3">
        <v>2.9982299999999999E-13</v>
      </c>
      <c r="G6484" s="3">
        <v>7.0741000000000006E-14</v>
      </c>
    </row>
    <row r="6485" spans="3:7" x14ac:dyDescent="0.2">
      <c r="C6485" s="1">
        <f t="shared" si="101"/>
        <v>64.78999999999624</v>
      </c>
      <c r="D6485" s="3">
        <v>7.7121099999999995E-14</v>
      </c>
      <c r="E6485" s="3">
        <v>4.6556E-14</v>
      </c>
      <c r="F6485" s="3">
        <v>2.96788E-13</v>
      </c>
      <c r="G6485" s="3">
        <v>7.1684799999999998E-14</v>
      </c>
    </row>
    <row r="6486" spans="3:7" x14ac:dyDescent="0.2">
      <c r="C6486" s="1">
        <f t="shared" si="101"/>
        <v>64.799999999996245</v>
      </c>
      <c r="D6486" s="3">
        <v>8.9206599999999999E-14</v>
      </c>
      <c r="E6486" s="3">
        <v>4.2086999999999998E-14</v>
      </c>
      <c r="F6486" s="3">
        <v>2.9912899999999999E-13</v>
      </c>
      <c r="G6486" s="3">
        <v>6.8735400000000001E-14</v>
      </c>
    </row>
    <row r="6487" spans="3:7" x14ac:dyDescent="0.2">
      <c r="C6487" s="1">
        <f t="shared" si="101"/>
        <v>64.809999999996251</v>
      </c>
      <c r="D6487" s="3">
        <v>8.3958699999999997E-14</v>
      </c>
      <c r="E6487" s="3">
        <v>4.4204299999999999E-14</v>
      </c>
      <c r="F6487" s="3">
        <v>2.9947699999999999E-13</v>
      </c>
      <c r="G6487" s="3">
        <v>7.2659000000000006E-14</v>
      </c>
    </row>
    <row r="6488" spans="3:7" x14ac:dyDescent="0.2">
      <c r="C6488" s="1">
        <f t="shared" si="101"/>
        <v>64.819999999996256</v>
      </c>
      <c r="D6488" s="3">
        <v>8.3326499999999996E-14</v>
      </c>
      <c r="E6488" s="3">
        <v>4.5900300000000002E-14</v>
      </c>
      <c r="F6488" s="3">
        <v>2.9763099999999999E-13</v>
      </c>
      <c r="G6488" s="3">
        <v>6.6101999999999997E-14</v>
      </c>
    </row>
    <row r="6489" spans="3:7" x14ac:dyDescent="0.2">
      <c r="C6489" s="1">
        <f t="shared" si="101"/>
        <v>64.829999999996261</v>
      </c>
      <c r="D6489" s="3">
        <v>7.5525100000000006E-14</v>
      </c>
      <c r="E6489" s="3">
        <v>4.69468E-14</v>
      </c>
      <c r="F6489" s="3">
        <v>3.0385000000000001E-13</v>
      </c>
      <c r="G6489" s="3">
        <v>7.3316100000000005E-14</v>
      </c>
    </row>
    <row r="6490" spans="3:7" x14ac:dyDescent="0.2">
      <c r="C6490" s="1">
        <f t="shared" si="101"/>
        <v>64.839999999996266</v>
      </c>
      <c r="D6490" s="3">
        <v>8.0812599999999997E-14</v>
      </c>
      <c r="E6490" s="3">
        <v>4.4971100000000001E-14</v>
      </c>
      <c r="F6490" s="3">
        <v>2.9246300000000001E-13</v>
      </c>
      <c r="G6490" s="3">
        <v>6.8246999999999997E-14</v>
      </c>
    </row>
    <row r="6491" spans="3:7" x14ac:dyDescent="0.2">
      <c r="C6491" s="1">
        <f t="shared" si="101"/>
        <v>64.849999999996271</v>
      </c>
      <c r="D6491" s="3">
        <v>8.07497E-14</v>
      </c>
      <c r="E6491" s="3">
        <v>4.35077E-14</v>
      </c>
      <c r="F6491" s="3">
        <v>2.98786E-13</v>
      </c>
      <c r="G6491" s="3">
        <v>6.7730899999999995E-14</v>
      </c>
    </row>
    <row r="6492" spans="3:7" x14ac:dyDescent="0.2">
      <c r="C6492" s="1">
        <f t="shared" si="101"/>
        <v>64.859999999996276</v>
      </c>
      <c r="D6492" s="3">
        <v>7.8920700000000006E-14</v>
      </c>
      <c r="E6492" s="3">
        <v>4.23598E-14</v>
      </c>
      <c r="F6492" s="3">
        <v>2.9679899999999999E-13</v>
      </c>
      <c r="G6492" s="3">
        <v>7.3630600000000003E-14</v>
      </c>
    </row>
    <row r="6493" spans="3:7" x14ac:dyDescent="0.2">
      <c r="C6493" s="1">
        <f t="shared" si="101"/>
        <v>64.869999999996281</v>
      </c>
      <c r="D6493" s="3">
        <v>7.8855300000000005E-14</v>
      </c>
      <c r="E6493" s="3">
        <v>4.8322799999999997E-14</v>
      </c>
      <c r="F6493" s="3">
        <v>2.9400700000000001E-13</v>
      </c>
      <c r="G6493" s="3">
        <v>6.8690499999999994E-14</v>
      </c>
    </row>
    <row r="6494" spans="3:7" x14ac:dyDescent="0.2">
      <c r="C6494" s="1">
        <f t="shared" si="101"/>
        <v>64.879999999996286</v>
      </c>
      <c r="D6494" s="3">
        <v>7.7942999999999997E-14</v>
      </c>
      <c r="E6494" s="3">
        <v>4.68537E-14</v>
      </c>
      <c r="F6494" s="3">
        <v>2.9670800000000001E-13</v>
      </c>
      <c r="G6494" s="3">
        <v>7.3648099999999995E-14</v>
      </c>
    </row>
    <row r="6495" spans="3:7" x14ac:dyDescent="0.2">
      <c r="C6495" s="1">
        <f t="shared" si="101"/>
        <v>64.889999999996292</v>
      </c>
      <c r="D6495" s="3">
        <v>8.1828199999999999E-14</v>
      </c>
      <c r="E6495" s="3">
        <v>4.4752400000000002E-14</v>
      </c>
      <c r="F6495" s="3">
        <v>2.9948399999999999E-13</v>
      </c>
      <c r="G6495" s="3">
        <v>6.9632199999999997E-14</v>
      </c>
    </row>
    <row r="6496" spans="3:7" x14ac:dyDescent="0.2">
      <c r="C6496" s="1">
        <f t="shared" si="101"/>
        <v>64.899999999996297</v>
      </c>
      <c r="D6496" s="3">
        <v>7.6357499999999998E-14</v>
      </c>
      <c r="E6496" s="3">
        <v>4.7676300000000002E-14</v>
      </c>
      <c r="F6496" s="3">
        <v>2.9833399999999999E-13</v>
      </c>
      <c r="G6496" s="3">
        <v>6.9685899999999997E-14</v>
      </c>
    </row>
    <row r="6497" spans="3:7" x14ac:dyDescent="0.2">
      <c r="C6497" s="1">
        <f t="shared" si="101"/>
        <v>64.909999999996302</v>
      </c>
      <c r="D6497" s="3">
        <v>7.8535799999999998E-14</v>
      </c>
      <c r="E6497" s="3">
        <v>4.9030399999999998E-14</v>
      </c>
      <c r="F6497" s="3">
        <v>3.0227800000000001E-13</v>
      </c>
      <c r="G6497" s="3">
        <v>7.0629799999999996E-14</v>
      </c>
    </row>
    <row r="6498" spans="3:7" x14ac:dyDescent="0.2">
      <c r="C6498" s="1">
        <f t="shared" si="101"/>
        <v>64.919999999996307</v>
      </c>
      <c r="D6498" s="3">
        <v>8.3459899999999998E-14</v>
      </c>
      <c r="E6498" s="3">
        <v>4.7485499999999997E-14</v>
      </c>
      <c r="F6498" s="3">
        <v>2.9771300000000002E-13</v>
      </c>
      <c r="G6498" s="3">
        <v>7.1382000000000001E-14</v>
      </c>
    </row>
    <row r="6499" spans="3:7" x14ac:dyDescent="0.2">
      <c r="C6499" s="1">
        <f t="shared" si="101"/>
        <v>64.929999999996312</v>
      </c>
      <c r="D6499" s="3">
        <v>8.4426200000000002E-14</v>
      </c>
      <c r="E6499" s="3">
        <v>4.6964399999999999E-14</v>
      </c>
      <c r="F6499" s="3">
        <v>2.9134500000000001E-13</v>
      </c>
      <c r="G6499" s="3">
        <v>7.23029E-14</v>
      </c>
    </row>
    <row r="6500" spans="3:7" x14ac:dyDescent="0.2">
      <c r="C6500" s="1">
        <f t="shared" si="101"/>
        <v>64.939999999996317</v>
      </c>
      <c r="D6500" s="3">
        <v>8.2060199999999995E-14</v>
      </c>
      <c r="E6500" s="3">
        <v>4.8115599999999998E-14</v>
      </c>
      <c r="F6500" s="3">
        <v>2.9379500000000001E-13</v>
      </c>
      <c r="G6500" s="3">
        <v>7.0089299999999994E-14</v>
      </c>
    </row>
    <row r="6501" spans="3:7" x14ac:dyDescent="0.2">
      <c r="C6501" s="1">
        <f t="shared" si="101"/>
        <v>64.949999999996322</v>
      </c>
      <c r="D6501" s="3">
        <v>7.9140700000000004E-14</v>
      </c>
      <c r="E6501" s="3">
        <v>4.8471199999999999E-14</v>
      </c>
      <c r="F6501" s="3">
        <v>2.8901800000000002E-13</v>
      </c>
      <c r="G6501" s="3">
        <v>7.1025599999999998E-14</v>
      </c>
    </row>
    <row r="6502" spans="3:7" x14ac:dyDescent="0.2">
      <c r="C6502" s="1">
        <f t="shared" si="101"/>
        <v>64.959999999996327</v>
      </c>
      <c r="D6502" s="3">
        <v>8.2664699999999998E-14</v>
      </c>
      <c r="E6502" s="3">
        <v>4.244E-14</v>
      </c>
      <c r="F6502" s="3">
        <v>2.9636900000000001E-13</v>
      </c>
      <c r="G6502" s="3">
        <v>6.9703499999999997E-14</v>
      </c>
    </row>
    <row r="6503" spans="3:7" x14ac:dyDescent="0.2">
      <c r="C6503" s="1">
        <f t="shared" si="101"/>
        <v>64.969999999996332</v>
      </c>
      <c r="D6503" s="3">
        <v>8.16645E-14</v>
      </c>
      <c r="E6503" s="3">
        <v>4.4264799999999999E-14</v>
      </c>
      <c r="F6503" s="3">
        <v>2.9280699999999998E-13</v>
      </c>
      <c r="G6503" s="3">
        <v>6.8082000000000005E-14</v>
      </c>
    </row>
    <row r="6504" spans="3:7" x14ac:dyDescent="0.2">
      <c r="C6504" s="1">
        <f t="shared" si="101"/>
        <v>64.979999999996338</v>
      </c>
      <c r="D6504" s="3">
        <v>8.5672800000000003E-14</v>
      </c>
      <c r="E6504" s="3">
        <v>4.27642E-14</v>
      </c>
      <c r="F6504" s="3">
        <v>2.9059499999999999E-13</v>
      </c>
      <c r="G6504" s="3">
        <v>6.88984E-14</v>
      </c>
    </row>
    <row r="6505" spans="3:7" x14ac:dyDescent="0.2">
      <c r="C6505" s="1">
        <f t="shared" si="101"/>
        <v>64.989999999996343</v>
      </c>
      <c r="D6505" s="3">
        <v>8.2318500000000002E-14</v>
      </c>
      <c r="E6505" s="3">
        <v>4.6119E-14</v>
      </c>
      <c r="F6505" s="3">
        <v>2.89109E-13</v>
      </c>
      <c r="G6505" s="3">
        <v>7.0971100000000003E-14</v>
      </c>
    </row>
    <row r="6506" spans="3:7" x14ac:dyDescent="0.2">
      <c r="C6506" s="1">
        <f t="shared" si="101"/>
        <v>64.999999999996348</v>
      </c>
      <c r="D6506" s="3">
        <v>8.7078099999999995E-14</v>
      </c>
      <c r="E6506" s="3">
        <v>4.4418600000000001E-14</v>
      </c>
      <c r="F6506" s="3">
        <v>2.90077E-13</v>
      </c>
      <c r="G6506" s="3">
        <v>7.1558100000000001E-14</v>
      </c>
    </row>
    <row r="6507" spans="3:7" x14ac:dyDescent="0.2">
      <c r="C6507" s="1">
        <f t="shared" si="101"/>
        <v>65.009999999996353</v>
      </c>
      <c r="D6507" s="3">
        <v>8.5589100000000002E-14</v>
      </c>
      <c r="E6507" s="3">
        <v>4.4042999999999997E-14</v>
      </c>
      <c r="F6507" s="3">
        <v>2.8997200000000002E-13</v>
      </c>
      <c r="G6507" s="3">
        <v>6.9482700000000004E-14</v>
      </c>
    </row>
    <row r="6508" spans="3:7" x14ac:dyDescent="0.2">
      <c r="C6508" s="1">
        <f t="shared" si="101"/>
        <v>65.019999999996358</v>
      </c>
      <c r="D6508" s="3">
        <v>7.6821900000000006E-14</v>
      </c>
      <c r="E6508" s="3">
        <v>4.9427000000000001E-14</v>
      </c>
      <c r="F6508" s="3">
        <v>2.9338099999999998E-13</v>
      </c>
      <c r="G6508" s="3">
        <v>7.2586299999999994E-14</v>
      </c>
    </row>
    <row r="6509" spans="3:7" x14ac:dyDescent="0.2">
      <c r="C6509" s="1">
        <f t="shared" si="101"/>
        <v>65.029999999996363</v>
      </c>
      <c r="D6509" s="3">
        <v>7.7285300000000005E-14</v>
      </c>
      <c r="E6509" s="3">
        <v>4.6557500000000001E-14</v>
      </c>
      <c r="F6509" s="3">
        <v>2.97673E-13</v>
      </c>
      <c r="G6509" s="3">
        <v>7.0905000000000002E-14</v>
      </c>
    </row>
    <row r="6510" spans="3:7" x14ac:dyDescent="0.2">
      <c r="C6510" s="1">
        <f t="shared" si="101"/>
        <v>65.039999999996368</v>
      </c>
      <c r="D6510" s="3">
        <v>7.8390100000000002E-14</v>
      </c>
      <c r="E6510" s="3">
        <v>4.6190500000000001E-14</v>
      </c>
      <c r="F6510" s="3">
        <v>2.9401499999999998E-13</v>
      </c>
      <c r="G6510" s="3">
        <v>6.9677199999999999E-14</v>
      </c>
    </row>
    <row r="6511" spans="3:7" x14ac:dyDescent="0.2">
      <c r="C6511" s="1">
        <f t="shared" si="101"/>
        <v>65.049999999996373</v>
      </c>
      <c r="D6511" s="3">
        <v>8.3572899999999999E-14</v>
      </c>
      <c r="E6511" s="3">
        <v>4.2858100000000001E-14</v>
      </c>
      <c r="F6511" s="3">
        <v>2.9173999999999998E-13</v>
      </c>
      <c r="G6511" s="3">
        <v>7.0944600000000003E-14</v>
      </c>
    </row>
    <row r="6512" spans="3:7" x14ac:dyDescent="0.2">
      <c r="C6512" s="1">
        <f t="shared" si="101"/>
        <v>65.059999999996379</v>
      </c>
      <c r="D6512" s="3">
        <v>7.9443900000000005E-14</v>
      </c>
      <c r="E6512" s="3">
        <v>4.7387400000000002E-14</v>
      </c>
      <c r="F6512" s="3">
        <v>2.9486799999999999E-13</v>
      </c>
      <c r="G6512" s="3">
        <v>6.9979400000000003E-14</v>
      </c>
    </row>
    <row r="6513" spans="3:7" x14ac:dyDescent="0.2">
      <c r="C6513" s="1">
        <f t="shared" si="101"/>
        <v>65.069999999996384</v>
      </c>
      <c r="D6513" s="3">
        <v>7.9388600000000003E-14</v>
      </c>
      <c r="E6513" s="3">
        <v>4.31978E-14</v>
      </c>
      <c r="F6513" s="3">
        <v>2.9555199999999998E-13</v>
      </c>
      <c r="G6513" s="3">
        <v>6.9304599999999997E-14</v>
      </c>
    </row>
    <row r="6514" spans="3:7" x14ac:dyDescent="0.2">
      <c r="C6514" s="1">
        <f t="shared" si="101"/>
        <v>65.079999999996389</v>
      </c>
      <c r="D6514" s="3">
        <v>8.2452299999999994E-14</v>
      </c>
      <c r="E6514" s="3">
        <v>4.3806400000000003E-14</v>
      </c>
      <c r="F6514" s="3">
        <v>2.95599E-13</v>
      </c>
      <c r="G6514" s="3">
        <v>6.9770700000000002E-14</v>
      </c>
    </row>
    <row r="6515" spans="3:7" x14ac:dyDescent="0.2">
      <c r="C6515" s="1">
        <f t="shared" si="101"/>
        <v>65.089999999996394</v>
      </c>
      <c r="D6515" s="3">
        <v>7.8873100000000006E-14</v>
      </c>
      <c r="E6515" s="3">
        <v>4.7163999999999997E-14</v>
      </c>
      <c r="F6515" s="3">
        <v>2.9571099999999998E-13</v>
      </c>
      <c r="G6515" s="3">
        <v>6.9110899999999997E-14</v>
      </c>
    </row>
    <row r="6516" spans="3:7" x14ac:dyDescent="0.2">
      <c r="C6516" s="1">
        <f t="shared" si="101"/>
        <v>65.099999999996399</v>
      </c>
      <c r="D6516" s="3">
        <v>8.0658600000000006E-14</v>
      </c>
      <c r="E6516" s="3">
        <v>4.4414799999999997E-14</v>
      </c>
      <c r="F6516" s="3">
        <v>2.8808499999999998E-13</v>
      </c>
      <c r="G6516" s="3">
        <v>7.2442999999999995E-14</v>
      </c>
    </row>
    <row r="6517" spans="3:7" x14ac:dyDescent="0.2">
      <c r="C6517" s="1">
        <f t="shared" si="101"/>
        <v>65.109999999996404</v>
      </c>
      <c r="D6517" s="3">
        <v>8.2510399999999997E-14</v>
      </c>
      <c r="E6517" s="3">
        <v>4.4264699999999998E-14</v>
      </c>
      <c r="F6517" s="3">
        <v>2.8818899999999999E-13</v>
      </c>
      <c r="G6517" s="3">
        <v>7.1204400000000005E-14</v>
      </c>
    </row>
    <row r="6518" spans="3:7" x14ac:dyDescent="0.2">
      <c r="C6518" s="1">
        <f t="shared" si="101"/>
        <v>65.119999999996409</v>
      </c>
      <c r="D6518" s="3">
        <v>8.1212500000000006E-14</v>
      </c>
      <c r="E6518" s="3">
        <v>4.1672100000000001E-14</v>
      </c>
      <c r="F6518" s="3">
        <v>2.8613999999999998E-13</v>
      </c>
      <c r="G6518" s="3">
        <v>7.1536300000000001E-14</v>
      </c>
    </row>
    <row r="6519" spans="3:7" x14ac:dyDescent="0.2">
      <c r="C6519" s="1">
        <f t="shared" si="101"/>
        <v>65.129999999996414</v>
      </c>
      <c r="D6519" s="3">
        <v>7.98084E-14</v>
      </c>
      <c r="E6519" s="3">
        <v>4.5048700000000002E-14</v>
      </c>
      <c r="F6519" s="3">
        <v>3.0027899999999999E-13</v>
      </c>
      <c r="G6519" s="3">
        <v>7.2590199999999999E-14</v>
      </c>
    </row>
    <row r="6520" spans="3:7" x14ac:dyDescent="0.2">
      <c r="C6520" s="1">
        <f t="shared" si="101"/>
        <v>65.139999999996419</v>
      </c>
      <c r="D6520" s="3">
        <v>7.7296899999999999E-14</v>
      </c>
      <c r="E6520" s="3">
        <v>4.4777600000000002E-14</v>
      </c>
      <c r="F6520" s="3">
        <v>2.9543100000000001E-13</v>
      </c>
      <c r="G6520" s="3">
        <v>6.8702000000000006E-14</v>
      </c>
    </row>
    <row r="6521" spans="3:7" x14ac:dyDescent="0.2">
      <c r="C6521" s="1">
        <f t="shared" si="101"/>
        <v>65.149999999996425</v>
      </c>
      <c r="D6521" s="3">
        <v>7.5401499999999994E-14</v>
      </c>
      <c r="E6521" s="3">
        <v>4.7100600000000002E-14</v>
      </c>
      <c r="F6521" s="3">
        <v>2.9325400000000002E-13</v>
      </c>
      <c r="G6521" s="3">
        <v>6.9369799999999997E-14</v>
      </c>
    </row>
    <row r="6522" spans="3:7" x14ac:dyDescent="0.2">
      <c r="C6522" s="1">
        <f t="shared" si="101"/>
        <v>65.15999999999643</v>
      </c>
      <c r="D6522" s="3">
        <v>7.5030800000000004E-14</v>
      </c>
      <c r="E6522" s="3">
        <v>4.8686499999999998E-14</v>
      </c>
      <c r="F6522" s="3">
        <v>2.96032E-13</v>
      </c>
      <c r="G6522" s="3">
        <v>6.8646200000000005E-14</v>
      </c>
    </row>
    <row r="6523" spans="3:7" x14ac:dyDescent="0.2">
      <c r="C6523" s="1">
        <f t="shared" si="101"/>
        <v>65.169999999996435</v>
      </c>
      <c r="D6523" s="3">
        <v>7.6547199999999999E-14</v>
      </c>
      <c r="E6523" s="3">
        <v>4.44993E-14</v>
      </c>
      <c r="F6523" s="3">
        <v>2.9399899999999999E-13</v>
      </c>
      <c r="G6523" s="3">
        <v>7.0893700000000004E-14</v>
      </c>
    </row>
    <row r="6524" spans="3:7" x14ac:dyDescent="0.2">
      <c r="C6524" s="1">
        <f t="shared" si="101"/>
        <v>65.17999999999644</v>
      </c>
      <c r="D6524" s="3">
        <v>7.8595700000000005E-14</v>
      </c>
      <c r="E6524" s="3">
        <v>4.2173000000000001E-14</v>
      </c>
      <c r="F6524" s="3">
        <v>2.9237E-13</v>
      </c>
      <c r="G6524" s="3">
        <v>7.1924100000000004E-14</v>
      </c>
    </row>
    <row r="6525" spans="3:7" x14ac:dyDescent="0.2">
      <c r="C6525" s="1">
        <f t="shared" si="101"/>
        <v>65.189999999996445</v>
      </c>
      <c r="D6525" s="3">
        <v>7.7189999999999997E-14</v>
      </c>
      <c r="E6525" s="3">
        <v>4.7664199999999997E-14</v>
      </c>
      <c r="F6525" s="3">
        <v>2.9648099999999999E-13</v>
      </c>
      <c r="G6525" s="3">
        <v>7.1707200000000004E-14</v>
      </c>
    </row>
    <row r="6526" spans="3:7" x14ac:dyDescent="0.2">
      <c r="C6526" s="1">
        <f t="shared" si="101"/>
        <v>65.19999999999645</v>
      </c>
      <c r="D6526" s="3">
        <v>7.4136499999999999E-14</v>
      </c>
      <c r="E6526" s="3">
        <v>5.0068299999999998E-14</v>
      </c>
      <c r="F6526" s="3">
        <v>2.9638100000000002E-13</v>
      </c>
      <c r="G6526" s="3">
        <v>6.7634699999999998E-14</v>
      </c>
    </row>
    <row r="6527" spans="3:7" x14ac:dyDescent="0.2">
      <c r="C6527" s="1">
        <f t="shared" si="101"/>
        <v>65.209999999996455</v>
      </c>
      <c r="D6527" s="3">
        <v>8.2880600000000002E-14</v>
      </c>
      <c r="E6527" s="3">
        <v>4.4659300000000002E-14</v>
      </c>
      <c r="F6527" s="3">
        <v>2.9729800000000001E-13</v>
      </c>
      <c r="G6527" s="3">
        <v>7.2183500000000002E-14</v>
      </c>
    </row>
    <row r="6528" spans="3:7" x14ac:dyDescent="0.2">
      <c r="C6528" s="1">
        <f t="shared" si="101"/>
        <v>65.21999999999646</v>
      </c>
      <c r="D6528" s="3">
        <v>7.9792099999999994E-14</v>
      </c>
      <c r="E6528" s="3">
        <v>4.4240000000000003E-14</v>
      </c>
      <c r="F6528" s="3">
        <v>2.9348600000000001E-13</v>
      </c>
      <c r="G6528" s="3">
        <v>7.15213E-14</v>
      </c>
    </row>
    <row r="6529" spans="3:7" x14ac:dyDescent="0.2">
      <c r="C6529" s="1">
        <f t="shared" si="101"/>
        <v>65.229999999996465</v>
      </c>
      <c r="D6529" s="3">
        <v>7.86352E-14</v>
      </c>
      <c r="E6529" s="3">
        <v>4.7357699999999997E-14</v>
      </c>
      <c r="F6529" s="3">
        <v>2.90015E-13</v>
      </c>
      <c r="G6529" s="3">
        <v>7.2199200000000003E-14</v>
      </c>
    </row>
    <row r="6530" spans="3:7" x14ac:dyDescent="0.2">
      <c r="C6530" s="1">
        <f t="shared" si="101"/>
        <v>65.239999999996471</v>
      </c>
      <c r="D6530" s="3">
        <v>7.5800299999999999E-14</v>
      </c>
      <c r="E6530" s="3">
        <v>4.5697000000000001E-14</v>
      </c>
      <c r="F6530" s="3">
        <v>2.91059E-13</v>
      </c>
      <c r="G6530" s="3">
        <v>6.8452699999999995E-14</v>
      </c>
    </row>
    <row r="6531" spans="3:7" x14ac:dyDescent="0.2">
      <c r="C6531" s="1">
        <f t="shared" si="101"/>
        <v>65.249999999996476</v>
      </c>
      <c r="D6531" s="3">
        <v>8.4243500000000003E-14</v>
      </c>
      <c r="E6531" s="3">
        <v>4.27886E-14</v>
      </c>
      <c r="F6531" s="3">
        <v>2.9418099999999999E-13</v>
      </c>
      <c r="G6531" s="3">
        <v>7.2527500000000003E-14</v>
      </c>
    </row>
    <row r="6532" spans="3:7" x14ac:dyDescent="0.2">
      <c r="C6532" s="1">
        <f t="shared" si="101"/>
        <v>65.259999999996481</v>
      </c>
      <c r="D6532" s="3">
        <v>8.2823699999999997E-14</v>
      </c>
      <c r="E6532" s="3">
        <v>4.1500800000000001E-14</v>
      </c>
      <c r="F6532" s="3">
        <v>2.9089800000000001E-13</v>
      </c>
      <c r="G6532" s="3">
        <v>6.9290600000000006E-14</v>
      </c>
    </row>
    <row r="6533" spans="3:7" x14ac:dyDescent="0.2">
      <c r="C6533" s="1">
        <f t="shared" si="101"/>
        <v>65.269999999996486</v>
      </c>
      <c r="D6533" s="3">
        <v>9.0779699999999996E-14</v>
      </c>
      <c r="E6533" s="3">
        <v>3.7866399999999999E-14</v>
      </c>
      <c r="F6533" s="3">
        <v>2.9029499999999998E-13</v>
      </c>
      <c r="G6533" s="3">
        <v>6.9240099999999998E-14</v>
      </c>
    </row>
    <row r="6534" spans="3:7" x14ac:dyDescent="0.2">
      <c r="C6534" s="1">
        <f t="shared" si="101"/>
        <v>65.279999999996491</v>
      </c>
      <c r="D6534" s="3">
        <v>8.3770300000000002E-14</v>
      </c>
      <c r="E6534" s="3">
        <v>4.1720300000000001E-14</v>
      </c>
      <c r="F6534" s="3">
        <v>2.95887E-13</v>
      </c>
      <c r="G6534" s="3">
        <v>7.0244499999999997E-14</v>
      </c>
    </row>
    <row r="6535" spans="3:7" x14ac:dyDescent="0.2">
      <c r="C6535" s="1">
        <f t="shared" si="101"/>
        <v>65.289999999996496</v>
      </c>
      <c r="D6535" s="3">
        <v>8.3894399999999999E-14</v>
      </c>
      <c r="E6535" s="3">
        <v>4.0370099999999997E-14</v>
      </c>
      <c r="F6535" s="3">
        <v>2.9479599999999998E-13</v>
      </c>
      <c r="G6535" s="3">
        <v>7.0826900000000002E-14</v>
      </c>
    </row>
    <row r="6536" spans="3:7" x14ac:dyDescent="0.2">
      <c r="C6536" s="1">
        <f t="shared" si="101"/>
        <v>65.299999999996501</v>
      </c>
      <c r="D6536" s="3">
        <v>8.1637399999999995E-14</v>
      </c>
      <c r="E6536" s="3">
        <v>4.1593200000000001E-14</v>
      </c>
      <c r="F6536" s="3">
        <v>2.9114500000000002E-13</v>
      </c>
      <c r="G6536" s="3">
        <v>7.1314499999999999E-14</v>
      </c>
    </row>
    <row r="6537" spans="3:7" x14ac:dyDescent="0.2">
      <c r="C6537" s="1">
        <f t="shared" ref="C6537:C6600" si="102">C6536+0.01</f>
        <v>65.309999999996506</v>
      </c>
      <c r="D6537" s="3">
        <v>8.1859699999999995E-14</v>
      </c>
      <c r="E6537" s="3">
        <v>4.03935E-14</v>
      </c>
      <c r="F6537" s="3">
        <v>2.96394E-13</v>
      </c>
      <c r="G6537" s="3">
        <v>7.2904699999999997E-14</v>
      </c>
    </row>
    <row r="6538" spans="3:7" x14ac:dyDescent="0.2">
      <c r="C6538" s="1">
        <f t="shared" si="102"/>
        <v>65.319999999996512</v>
      </c>
      <c r="D6538" s="3">
        <v>7.9735000000000001E-14</v>
      </c>
      <c r="E6538" s="3">
        <v>4.4094799999999999E-14</v>
      </c>
      <c r="F6538" s="3">
        <v>2.95122E-13</v>
      </c>
      <c r="G6538" s="3">
        <v>6.9610700000000006E-14</v>
      </c>
    </row>
    <row r="6539" spans="3:7" x14ac:dyDescent="0.2">
      <c r="C6539" s="1">
        <f t="shared" si="102"/>
        <v>65.329999999996517</v>
      </c>
      <c r="D6539" s="3">
        <v>8.8988599999999995E-14</v>
      </c>
      <c r="E6539" s="3">
        <v>3.7298699999999997E-14</v>
      </c>
      <c r="F6539" s="3">
        <v>2.9577799999999998E-13</v>
      </c>
      <c r="G6539" s="3">
        <v>6.6691499999999999E-14</v>
      </c>
    </row>
    <row r="6540" spans="3:7" x14ac:dyDescent="0.2">
      <c r="C6540" s="1">
        <f t="shared" si="102"/>
        <v>65.339999999996522</v>
      </c>
      <c r="D6540" s="3">
        <v>8.5829799999999997E-14</v>
      </c>
      <c r="E6540" s="3">
        <v>3.8694099999999997E-14</v>
      </c>
      <c r="F6540" s="3">
        <v>2.89577E-13</v>
      </c>
      <c r="G6540" s="3">
        <v>7.5092700000000005E-14</v>
      </c>
    </row>
    <row r="6541" spans="3:7" x14ac:dyDescent="0.2">
      <c r="C6541" s="1">
        <f t="shared" si="102"/>
        <v>65.349999999996527</v>
      </c>
      <c r="D6541" s="3">
        <v>8.6429899999999997E-14</v>
      </c>
      <c r="E6541" s="3">
        <v>3.6059899999999999E-14</v>
      </c>
      <c r="F6541" s="3">
        <v>2.91845E-13</v>
      </c>
      <c r="G6541" s="3">
        <v>6.8346800000000002E-14</v>
      </c>
    </row>
    <row r="6542" spans="3:7" x14ac:dyDescent="0.2">
      <c r="C6542" s="1">
        <f t="shared" si="102"/>
        <v>65.359999999996532</v>
      </c>
      <c r="D6542" s="3">
        <v>9.2990099999999998E-14</v>
      </c>
      <c r="E6542" s="3">
        <v>3.7896899999999998E-14</v>
      </c>
      <c r="F6542" s="3">
        <v>2.8929999999999999E-13</v>
      </c>
      <c r="G6542" s="3">
        <v>7.3280899999999994E-14</v>
      </c>
    </row>
    <row r="6543" spans="3:7" x14ac:dyDescent="0.2">
      <c r="C6543" s="1">
        <f t="shared" si="102"/>
        <v>65.369999999996537</v>
      </c>
      <c r="D6543" s="3">
        <v>7.9209200000000003E-14</v>
      </c>
      <c r="E6543" s="3">
        <v>4.3147899999999997E-14</v>
      </c>
      <c r="F6543" s="3">
        <v>2.8876699999999998E-13</v>
      </c>
      <c r="G6543" s="3">
        <v>7.0915100000000001E-14</v>
      </c>
    </row>
    <row r="6544" spans="3:7" x14ac:dyDescent="0.2">
      <c r="C6544" s="1">
        <f t="shared" si="102"/>
        <v>65.379999999996542</v>
      </c>
      <c r="D6544" s="3">
        <v>8.1353200000000006E-14</v>
      </c>
      <c r="E6544" s="3">
        <v>4.2820100000000002E-14</v>
      </c>
      <c r="F6544" s="3">
        <v>2.8687700000000002E-13</v>
      </c>
      <c r="G6544" s="3">
        <v>7.1421300000000006E-14</v>
      </c>
    </row>
    <row r="6545" spans="3:7" x14ac:dyDescent="0.2">
      <c r="C6545" s="1">
        <f t="shared" si="102"/>
        <v>65.389999999996547</v>
      </c>
      <c r="D6545" s="3">
        <v>7.3652600000000006E-14</v>
      </c>
      <c r="E6545" s="3">
        <v>4.3534699999999998E-14</v>
      </c>
      <c r="F6545" s="3">
        <v>2.8851800000000002E-13</v>
      </c>
      <c r="G6545" s="3">
        <v>6.9399500000000001E-14</v>
      </c>
    </row>
    <row r="6546" spans="3:7" x14ac:dyDescent="0.2">
      <c r="C6546" s="1">
        <f t="shared" si="102"/>
        <v>65.399999999996552</v>
      </c>
      <c r="D6546" s="3">
        <v>8.5553999999999998E-14</v>
      </c>
      <c r="E6546" s="3">
        <v>3.92265E-14</v>
      </c>
      <c r="F6546" s="3">
        <v>2.95532E-13</v>
      </c>
      <c r="G6546" s="3">
        <v>6.8805099999999998E-14</v>
      </c>
    </row>
    <row r="6547" spans="3:7" x14ac:dyDescent="0.2">
      <c r="C6547" s="1">
        <f t="shared" si="102"/>
        <v>65.409999999996558</v>
      </c>
      <c r="D6547" s="3">
        <v>8.5265700000000003E-14</v>
      </c>
      <c r="E6547" s="3">
        <v>3.9243999999999998E-14</v>
      </c>
      <c r="F6547" s="3">
        <v>2.8545500000000002E-13</v>
      </c>
      <c r="G6547" s="3">
        <v>7.0273799999999997E-14</v>
      </c>
    </row>
    <row r="6548" spans="3:7" x14ac:dyDescent="0.2">
      <c r="C6548" s="1">
        <f t="shared" si="102"/>
        <v>65.419999999996563</v>
      </c>
      <c r="D6548" s="3">
        <v>8.4991600000000002E-14</v>
      </c>
      <c r="E6548" s="3">
        <v>4.2017500000000002E-14</v>
      </c>
      <c r="F6548" s="3">
        <v>2.90554E-13</v>
      </c>
      <c r="G6548" s="3">
        <v>6.7997400000000002E-14</v>
      </c>
    </row>
    <row r="6549" spans="3:7" x14ac:dyDescent="0.2">
      <c r="C6549" s="1">
        <f t="shared" si="102"/>
        <v>65.429999999996568</v>
      </c>
      <c r="D6549" s="3">
        <v>8.6440800000000003E-14</v>
      </c>
      <c r="E6549" s="3">
        <v>4.0072499999999998E-14</v>
      </c>
      <c r="F6549" s="3">
        <v>2.9200799999999999E-13</v>
      </c>
      <c r="G6549" s="3">
        <v>6.8023499999999998E-14</v>
      </c>
    </row>
    <row r="6550" spans="3:7" x14ac:dyDescent="0.2">
      <c r="C6550" s="1">
        <f t="shared" si="102"/>
        <v>65.439999999996573</v>
      </c>
      <c r="D6550" s="3">
        <v>8.1045899999999999E-14</v>
      </c>
      <c r="E6550" s="3">
        <v>4.2981300000000003E-14</v>
      </c>
      <c r="F6550" s="3">
        <v>2.8765399999999998E-13</v>
      </c>
      <c r="G6550" s="3">
        <v>6.9884499999999999E-14</v>
      </c>
    </row>
    <row r="6551" spans="3:7" x14ac:dyDescent="0.2">
      <c r="C6551" s="1">
        <f t="shared" si="102"/>
        <v>65.449999999996578</v>
      </c>
      <c r="D6551" s="3">
        <v>7.3732699999999998E-14</v>
      </c>
      <c r="E6551" s="3">
        <v>4.61992E-14</v>
      </c>
      <c r="F6551" s="3">
        <v>2.93661E-13</v>
      </c>
      <c r="G6551" s="3">
        <v>7.0326999999999999E-14</v>
      </c>
    </row>
    <row r="6552" spans="3:7" x14ac:dyDescent="0.2">
      <c r="C6552" s="1">
        <f t="shared" si="102"/>
        <v>65.459999999996583</v>
      </c>
      <c r="D6552" s="3">
        <v>7.5860500000000003E-14</v>
      </c>
      <c r="E6552" s="3">
        <v>4.3767799999999998E-14</v>
      </c>
      <c r="F6552" s="3">
        <v>2.8907E-13</v>
      </c>
      <c r="G6552" s="3">
        <v>6.8783400000000005E-14</v>
      </c>
    </row>
    <row r="6553" spans="3:7" x14ac:dyDescent="0.2">
      <c r="C6553" s="1">
        <f t="shared" si="102"/>
        <v>65.469999999996588</v>
      </c>
      <c r="D6553" s="3">
        <v>7.3862899999999996E-14</v>
      </c>
      <c r="E6553" s="3">
        <v>5.0161700000000001E-14</v>
      </c>
      <c r="F6553" s="3">
        <v>2.8949900000000001E-13</v>
      </c>
      <c r="G6553" s="3">
        <v>7.1267500000000004E-14</v>
      </c>
    </row>
    <row r="6554" spans="3:7" x14ac:dyDescent="0.2">
      <c r="C6554" s="1">
        <f t="shared" si="102"/>
        <v>65.479999999996593</v>
      </c>
      <c r="D6554" s="3">
        <v>8.2379599999999995E-14</v>
      </c>
      <c r="E6554" s="3">
        <v>4.4363199999999998E-14</v>
      </c>
      <c r="F6554" s="3">
        <v>2.83742E-13</v>
      </c>
      <c r="G6554" s="3">
        <v>6.8636200000000001E-14</v>
      </c>
    </row>
    <row r="6555" spans="3:7" x14ac:dyDescent="0.2">
      <c r="C6555" s="1">
        <f t="shared" si="102"/>
        <v>65.489999999996598</v>
      </c>
      <c r="D6555" s="3">
        <v>8.4983299999999994E-14</v>
      </c>
      <c r="E6555" s="3">
        <v>4.36987E-14</v>
      </c>
      <c r="F6555" s="3">
        <v>2.8337499999999999E-13</v>
      </c>
      <c r="G6555" s="3">
        <v>7.1318600000000005E-14</v>
      </c>
    </row>
    <row r="6556" spans="3:7" x14ac:dyDescent="0.2">
      <c r="C6556" s="1">
        <f t="shared" si="102"/>
        <v>65.499999999996604</v>
      </c>
      <c r="D6556" s="3">
        <v>8.3231900000000001E-14</v>
      </c>
      <c r="E6556" s="3">
        <v>4.4053700000000002E-14</v>
      </c>
      <c r="F6556" s="3">
        <v>2.9460999999999999E-13</v>
      </c>
      <c r="G6556" s="3">
        <v>7.1516699999999996E-14</v>
      </c>
    </row>
    <row r="6557" spans="3:7" x14ac:dyDescent="0.2">
      <c r="C6557" s="1">
        <f t="shared" si="102"/>
        <v>65.509999999996609</v>
      </c>
      <c r="D6557" s="3">
        <v>7.7928600000000002E-14</v>
      </c>
      <c r="E6557" s="3">
        <v>4.6281199999999998E-14</v>
      </c>
      <c r="F6557" s="3">
        <v>2.8960199999999999E-13</v>
      </c>
      <c r="G6557" s="3">
        <v>6.9359999999999994E-14</v>
      </c>
    </row>
    <row r="6558" spans="3:7" x14ac:dyDescent="0.2">
      <c r="C6558" s="1">
        <f t="shared" si="102"/>
        <v>65.519999999996614</v>
      </c>
      <c r="D6558" s="3">
        <v>7.9547499999999995E-14</v>
      </c>
      <c r="E6558" s="3">
        <v>4.8678200000000003E-14</v>
      </c>
      <c r="F6558" s="3">
        <v>2.9564399999999998E-13</v>
      </c>
      <c r="G6558" s="3">
        <v>6.8476000000000003E-14</v>
      </c>
    </row>
    <row r="6559" spans="3:7" x14ac:dyDescent="0.2">
      <c r="C6559" s="1">
        <f t="shared" si="102"/>
        <v>65.529999999996619</v>
      </c>
      <c r="D6559" s="3">
        <v>7.9762200000000001E-14</v>
      </c>
      <c r="E6559" s="3">
        <v>4.6402000000000003E-14</v>
      </c>
      <c r="F6559" s="3">
        <v>2.89404E-13</v>
      </c>
      <c r="G6559" s="3">
        <v>7.1405999999999996E-14</v>
      </c>
    </row>
    <row r="6560" spans="3:7" x14ac:dyDescent="0.2">
      <c r="C6560" s="1">
        <f t="shared" si="102"/>
        <v>65.539999999996624</v>
      </c>
      <c r="D6560" s="3">
        <v>7.5140499999999994E-14</v>
      </c>
      <c r="E6560" s="3">
        <v>4.7985600000000003E-14</v>
      </c>
      <c r="F6560" s="3">
        <v>2.9315799999999999E-13</v>
      </c>
      <c r="G6560" s="3">
        <v>6.9634700000000002E-14</v>
      </c>
    </row>
    <row r="6561" spans="3:7" x14ac:dyDescent="0.2">
      <c r="C6561" s="1">
        <f t="shared" si="102"/>
        <v>65.549999999996629</v>
      </c>
      <c r="D6561" s="3">
        <v>8.0846300000000001E-14</v>
      </c>
      <c r="E6561" s="3">
        <v>4.7459699999999998E-14</v>
      </c>
      <c r="F6561" s="3">
        <v>2.9789399999999999E-13</v>
      </c>
      <c r="G6561" s="3">
        <v>6.8518799999999996E-14</v>
      </c>
    </row>
    <row r="6562" spans="3:7" x14ac:dyDescent="0.2">
      <c r="C6562" s="1">
        <f t="shared" si="102"/>
        <v>65.559999999996634</v>
      </c>
      <c r="D6562" s="3">
        <v>7.3544100000000002E-14</v>
      </c>
      <c r="E6562" s="3">
        <v>4.7315400000000002E-14</v>
      </c>
      <c r="F6562" s="3">
        <v>2.98148E-13</v>
      </c>
      <c r="G6562" s="3">
        <v>6.9352300000000005E-14</v>
      </c>
    </row>
    <row r="6563" spans="3:7" x14ac:dyDescent="0.2">
      <c r="C6563" s="1">
        <f t="shared" si="102"/>
        <v>65.569999999996639</v>
      </c>
      <c r="D6563" s="3">
        <v>7.6935599999999995E-14</v>
      </c>
      <c r="E6563" s="3">
        <v>4.5780399999999999E-14</v>
      </c>
      <c r="F6563" s="3">
        <v>2.9263400000000002E-13</v>
      </c>
      <c r="G6563" s="3">
        <v>6.8941000000000004E-14</v>
      </c>
    </row>
    <row r="6564" spans="3:7" x14ac:dyDescent="0.2">
      <c r="C6564" s="1">
        <f t="shared" si="102"/>
        <v>65.579999999996645</v>
      </c>
      <c r="D6564" s="3">
        <v>8.0495200000000004E-14</v>
      </c>
      <c r="E6564" s="3">
        <v>4.4000600000000001E-14</v>
      </c>
      <c r="F6564" s="3">
        <v>3.0137300000000002E-13</v>
      </c>
      <c r="G6564" s="3">
        <v>7.3527799999999995E-14</v>
      </c>
    </row>
    <row r="6565" spans="3:7" x14ac:dyDescent="0.2">
      <c r="C6565" s="1">
        <f t="shared" si="102"/>
        <v>65.58999999999665</v>
      </c>
      <c r="D6565" s="3">
        <v>7.5580000000000005E-14</v>
      </c>
      <c r="E6565" s="3">
        <v>4.6076900000000001E-14</v>
      </c>
      <c r="F6565" s="3">
        <v>2.9230600000000001E-13</v>
      </c>
      <c r="G6565" s="3">
        <v>7.1965400000000003E-14</v>
      </c>
    </row>
    <row r="6566" spans="3:7" x14ac:dyDescent="0.2">
      <c r="C6566" s="1">
        <f t="shared" si="102"/>
        <v>65.599999999996655</v>
      </c>
      <c r="D6566" s="3">
        <v>7.6227599999999997E-14</v>
      </c>
      <c r="E6566" s="3">
        <v>5.0259999999999999E-14</v>
      </c>
      <c r="F6566" s="3">
        <v>2.8733800000000002E-13</v>
      </c>
      <c r="G6566" s="3">
        <v>7.2729999999999997E-14</v>
      </c>
    </row>
    <row r="6567" spans="3:7" x14ac:dyDescent="0.2">
      <c r="C6567" s="1">
        <f t="shared" si="102"/>
        <v>65.60999999999666</v>
      </c>
      <c r="D6567" s="3">
        <v>7.4799699999999998E-14</v>
      </c>
      <c r="E6567" s="3">
        <v>4.37735E-14</v>
      </c>
      <c r="F6567" s="3">
        <v>3.0197699999999998E-13</v>
      </c>
      <c r="G6567" s="3">
        <v>6.7376299999999996E-14</v>
      </c>
    </row>
    <row r="6568" spans="3:7" x14ac:dyDescent="0.2">
      <c r="C6568" s="1">
        <f t="shared" si="102"/>
        <v>65.619999999996665</v>
      </c>
      <c r="D6568" s="3">
        <v>7.8569399999999994E-14</v>
      </c>
      <c r="E6568" s="3">
        <v>4.7246199999999997E-14</v>
      </c>
      <c r="F6568" s="3">
        <v>2.9392200000000002E-13</v>
      </c>
      <c r="G6568" s="3">
        <v>6.9909199999999995E-14</v>
      </c>
    </row>
    <row r="6569" spans="3:7" x14ac:dyDescent="0.2">
      <c r="C6569" s="1">
        <f t="shared" si="102"/>
        <v>65.62999999999667</v>
      </c>
      <c r="D6569" s="3">
        <v>7.8072600000000001E-14</v>
      </c>
      <c r="E6569" s="3">
        <v>4.7284000000000001E-14</v>
      </c>
      <c r="F6569" s="3">
        <v>2.9382099999999998E-13</v>
      </c>
      <c r="G6569" s="3">
        <v>7.2085599999999996E-14</v>
      </c>
    </row>
    <row r="6570" spans="3:7" x14ac:dyDescent="0.2">
      <c r="C6570" s="1">
        <f t="shared" si="102"/>
        <v>65.639999999996675</v>
      </c>
      <c r="D6570" s="3">
        <v>7.82159E-14</v>
      </c>
      <c r="E6570" s="3">
        <v>4.66824E-14</v>
      </c>
      <c r="F6570" s="3">
        <v>2.96818E-13</v>
      </c>
      <c r="G6570" s="3">
        <v>7.0349099999999996E-14</v>
      </c>
    </row>
    <row r="6571" spans="3:7" x14ac:dyDescent="0.2">
      <c r="C6571" s="1">
        <f t="shared" si="102"/>
        <v>65.64999999999668</v>
      </c>
      <c r="D6571" s="3">
        <v>7.9627199999999997E-14</v>
      </c>
      <c r="E6571" s="3">
        <v>4.6416100000000001E-14</v>
      </c>
      <c r="F6571" s="3">
        <v>2.90008E-13</v>
      </c>
      <c r="G6571" s="3">
        <v>6.9926200000000001E-14</v>
      </c>
    </row>
    <row r="6572" spans="3:7" x14ac:dyDescent="0.2">
      <c r="C6572" s="1">
        <f t="shared" si="102"/>
        <v>65.659999999996685</v>
      </c>
      <c r="D6572" s="3">
        <v>7.0593699999999995E-14</v>
      </c>
      <c r="E6572" s="3">
        <v>5.0108200000000003E-14</v>
      </c>
      <c r="F6572" s="3">
        <v>2.8575499999999998E-13</v>
      </c>
      <c r="G6572" s="3">
        <v>6.7372700000000001E-14</v>
      </c>
    </row>
    <row r="6573" spans="3:7" x14ac:dyDescent="0.2">
      <c r="C6573" s="1">
        <f t="shared" si="102"/>
        <v>65.669999999996691</v>
      </c>
      <c r="D6573" s="3">
        <v>7.2359499999999996E-14</v>
      </c>
      <c r="E6573" s="3">
        <v>4.7459199999999999E-14</v>
      </c>
      <c r="F6573" s="3">
        <v>2.9248400000000002E-13</v>
      </c>
      <c r="G6573" s="3">
        <v>6.9267999999999998E-14</v>
      </c>
    </row>
    <row r="6574" spans="3:7" x14ac:dyDescent="0.2">
      <c r="C6574" s="1">
        <f t="shared" si="102"/>
        <v>65.679999999996696</v>
      </c>
      <c r="D6574" s="3">
        <v>7.2191999999999999E-14</v>
      </c>
      <c r="E6574" s="3">
        <v>4.76299E-14</v>
      </c>
      <c r="F6574" s="3">
        <v>2.9288000000000001E-13</v>
      </c>
      <c r="G6574" s="3">
        <v>6.9115500000000002E-14</v>
      </c>
    </row>
    <row r="6575" spans="3:7" x14ac:dyDescent="0.2">
      <c r="C6575" s="1">
        <f t="shared" si="102"/>
        <v>65.689999999996701</v>
      </c>
      <c r="D6575" s="3">
        <v>7.4976099999999995E-14</v>
      </c>
      <c r="E6575" s="3">
        <v>4.4612799999999999E-14</v>
      </c>
      <c r="F6575" s="3">
        <v>2.9334899999999999E-13</v>
      </c>
      <c r="G6575" s="3">
        <v>7.0059100000000004E-14</v>
      </c>
    </row>
    <row r="6576" spans="3:7" x14ac:dyDescent="0.2">
      <c r="C6576" s="1">
        <f t="shared" si="102"/>
        <v>65.699999999996706</v>
      </c>
      <c r="D6576" s="3">
        <v>7.2181600000000004E-14</v>
      </c>
      <c r="E6576" s="3">
        <v>4.9052000000000003E-14</v>
      </c>
      <c r="F6576" s="3">
        <v>2.9358399999999998E-13</v>
      </c>
      <c r="G6576" s="3">
        <v>7.0189599999999998E-14</v>
      </c>
    </row>
    <row r="6577" spans="3:7" x14ac:dyDescent="0.2">
      <c r="C6577" s="1">
        <f t="shared" si="102"/>
        <v>65.709999999996711</v>
      </c>
      <c r="D6577" s="3">
        <v>7.3693099999999997E-14</v>
      </c>
      <c r="E6577" s="3">
        <v>4.9801700000000003E-14</v>
      </c>
      <c r="F6577" s="3">
        <v>2.92829E-13</v>
      </c>
      <c r="G6577" s="3">
        <v>7.1383499999999996E-14</v>
      </c>
    </row>
    <row r="6578" spans="3:7" x14ac:dyDescent="0.2">
      <c r="C6578" s="1">
        <f t="shared" si="102"/>
        <v>65.719999999996716</v>
      </c>
      <c r="D6578" s="3">
        <v>7.4172899999999996E-14</v>
      </c>
      <c r="E6578" s="3">
        <v>4.6426300000000001E-14</v>
      </c>
      <c r="F6578" s="3">
        <v>2.9584400000000002E-13</v>
      </c>
      <c r="G6578" s="3">
        <v>7.0743299999999996E-14</v>
      </c>
    </row>
    <row r="6579" spans="3:7" x14ac:dyDescent="0.2">
      <c r="C6579" s="1">
        <f t="shared" si="102"/>
        <v>65.729999999996721</v>
      </c>
      <c r="D6579" s="3">
        <v>7.7561300000000005E-14</v>
      </c>
      <c r="E6579" s="3">
        <v>4.89545E-14</v>
      </c>
      <c r="F6579" s="3">
        <v>2.94283E-13</v>
      </c>
      <c r="G6579" s="3">
        <v>7.4059899999999995E-14</v>
      </c>
    </row>
    <row r="6580" spans="3:7" x14ac:dyDescent="0.2">
      <c r="C6580" s="1">
        <f t="shared" si="102"/>
        <v>65.739999999996726</v>
      </c>
      <c r="D6580" s="3">
        <v>7.5208100000000003E-14</v>
      </c>
      <c r="E6580" s="3">
        <v>4.7840800000000002E-14</v>
      </c>
      <c r="F6580" s="3">
        <v>2.9495299999999999E-13</v>
      </c>
      <c r="G6580" s="3">
        <v>7.3050700000000002E-14</v>
      </c>
    </row>
    <row r="6581" spans="3:7" x14ac:dyDescent="0.2">
      <c r="C6581" s="1">
        <f t="shared" si="102"/>
        <v>65.749999999996732</v>
      </c>
      <c r="D6581" s="3">
        <v>7.4865099999999999E-14</v>
      </c>
      <c r="E6581" s="3">
        <v>4.9199799999999999E-14</v>
      </c>
      <c r="F6581" s="3">
        <v>2.9263100000000001E-13</v>
      </c>
      <c r="G6581" s="3">
        <v>6.9646499999999998E-14</v>
      </c>
    </row>
    <row r="6582" spans="3:7" x14ac:dyDescent="0.2">
      <c r="C6582" s="1">
        <f t="shared" si="102"/>
        <v>65.759999999996737</v>
      </c>
      <c r="D6582" s="3">
        <v>7.6164400000000004E-14</v>
      </c>
      <c r="E6582" s="3">
        <v>4.7987199999999998E-14</v>
      </c>
      <c r="F6582" s="3">
        <v>2.94949E-13</v>
      </c>
      <c r="G6582" s="3">
        <v>6.9250300000000004E-14</v>
      </c>
    </row>
    <row r="6583" spans="3:7" x14ac:dyDescent="0.2">
      <c r="C6583" s="1">
        <f t="shared" si="102"/>
        <v>65.769999999996742</v>
      </c>
      <c r="D6583" s="3">
        <v>7.1144200000000001E-14</v>
      </c>
      <c r="E6583" s="3">
        <v>4.99257E-14</v>
      </c>
      <c r="F6583" s="3">
        <v>2.9901799999999998E-13</v>
      </c>
      <c r="G6583" s="3">
        <v>7.0810799999999998E-14</v>
      </c>
    </row>
    <row r="6584" spans="3:7" x14ac:dyDescent="0.2">
      <c r="C6584" s="1">
        <f t="shared" si="102"/>
        <v>65.779999999996747</v>
      </c>
      <c r="D6584" s="3">
        <v>6.4376600000000006E-14</v>
      </c>
      <c r="E6584" s="3">
        <v>5.3240899999999998E-14</v>
      </c>
      <c r="F6584" s="3">
        <v>3.00289E-13</v>
      </c>
      <c r="G6584" s="3">
        <v>6.9509400000000006E-14</v>
      </c>
    </row>
    <row r="6585" spans="3:7" x14ac:dyDescent="0.2">
      <c r="C6585" s="1">
        <f t="shared" si="102"/>
        <v>65.789999999996752</v>
      </c>
      <c r="D6585" s="3">
        <v>7.4077699999999996E-14</v>
      </c>
      <c r="E6585" s="3">
        <v>4.8292600000000001E-14</v>
      </c>
      <c r="F6585" s="3">
        <v>2.9498799999999999E-13</v>
      </c>
      <c r="G6585" s="3">
        <v>7.0432700000000002E-14</v>
      </c>
    </row>
    <row r="6586" spans="3:7" x14ac:dyDescent="0.2">
      <c r="C6586" s="1">
        <f t="shared" si="102"/>
        <v>65.799999999996757</v>
      </c>
      <c r="D6586" s="3">
        <v>7.20473E-14</v>
      </c>
      <c r="E6586" s="3">
        <v>4.9729400000000001E-14</v>
      </c>
      <c r="F6586" s="3">
        <v>2.9286699999999998E-13</v>
      </c>
      <c r="G6586" s="3">
        <v>7.1423200000000005E-14</v>
      </c>
    </row>
    <row r="6587" spans="3:7" x14ac:dyDescent="0.2">
      <c r="C6587" s="1">
        <f t="shared" si="102"/>
        <v>65.809999999996762</v>
      </c>
      <c r="D6587" s="3">
        <v>6.6535700000000004E-14</v>
      </c>
      <c r="E6587" s="3">
        <v>4.9256699999999998E-14</v>
      </c>
      <c r="F6587" s="3">
        <v>3.0464E-13</v>
      </c>
      <c r="G6587" s="3">
        <v>7.2573099999999997E-14</v>
      </c>
    </row>
    <row r="6588" spans="3:7" x14ac:dyDescent="0.2">
      <c r="C6588" s="1">
        <f t="shared" si="102"/>
        <v>65.819999999996767</v>
      </c>
      <c r="D6588" s="3">
        <v>6.8522599999999994E-14</v>
      </c>
      <c r="E6588" s="3">
        <v>5.1371199999999998E-14</v>
      </c>
      <c r="F6588" s="3">
        <v>2.99429E-13</v>
      </c>
      <c r="G6588" s="3">
        <v>7.2416600000000002E-14</v>
      </c>
    </row>
    <row r="6589" spans="3:7" x14ac:dyDescent="0.2">
      <c r="C6589" s="1">
        <f t="shared" si="102"/>
        <v>65.829999999996772</v>
      </c>
      <c r="D6589" s="3">
        <v>6.92553E-14</v>
      </c>
      <c r="E6589" s="3">
        <v>5.1412400000000002E-14</v>
      </c>
      <c r="F6589" s="3">
        <v>3.0321200000000002E-13</v>
      </c>
      <c r="G6589" s="3">
        <v>7.0973400000000006E-14</v>
      </c>
    </row>
    <row r="6590" spans="3:7" x14ac:dyDescent="0.2">
      <c r="C6590" s="1">
        <f t="shared" si="102"/>
        <v>65.839999999996778</v>
      </c>
      <c r="D6590" s="3">
        <v>6.6917300000000001E-14</v>
      </c>
      <c r="E6590" s="3">
        <v>5.1171800000000002E-14</v>
      </c>
      <c r="F6590" s="3">
        <v>3.0002700000000002E-13</v>
      </c>
      <c r="G6590" s="3">
        <v>7.0140399999999996E-14</v>
      </c>
    </row>
    <row r="6591" spans="3:7" x14ac:dyDescent="0.2">
      <c r="C6591" s="1">
        <f t="shared" si="102"/>
        <v>65.849999999996783</v>
      </c>
      <c r="D6591" s="3">
        <v>7.3959699999999998E-14</v>
      </c>
      <c r="E6591" s="3">
        <v>5.0792500000000002E-14</v>
      </c>
      <c r="F6591" s="3">
        <v>2.9874100000000002E-13</v>
      </c>
      <c r="G6591" s="3">
        <v>6.7734199999999994E-14</v>
      </c>
    </row>
    <row r="6592" spans="3:7" x14ac:dyDescent="0.2">
      <c r="C6592" s="1">
        <f t="shared" si="102"/>
        <v>65.859999999996788</v>
      </c>
      <c r="D6592" s="3">
        <v>7.56495E-14</v>
      </c>
      <c r="E6592" s="3">
        <v>4.4294900000000001E-14</v>
      </c>
      <c r="F6592" s="3">
        <v>2.90801E-13</v>
      </c>
      <c r="G6592" s="3">
        <v>6.8968799999999997E-14</v>
      </c>
    </row>
    <row r="6593" spans="3:7" x14ac:dyDescent="0.2">
      <c r="C6593" s="1">
        <f t="shared" si="102"/>
        <v>65.869999999996793</v>
      </c>
      <c r="D6593" s="3">
        <v>7.5873400000000003E-14</v>
      </c>
      <c r="E6593" s="3">
        <v>4.6190699999999997E-14</v>
      </c>
      <c r="F6593" s="3">
        <v>2.96362E-13</v>
      </c>
      <c r="G6593" s="3">
        <v>6.8354100000000001E-14</v>
      </c>
    </row>
    <row r="6594" spans="3:7" x14ac:dyDescent="0.2">
      <c r="C6594" s="1">
        <f t="shared" si="102"/>
        <v>65.879999999996798</v>
      </c>
      <c r="D6594" s="3">
        <v>7.1859400000000003E-14</v>
      </c>
      <c r="E6594" s="3">
        <v>4.7635199999999999E-14</v>
      </c>
      <c r="F6594" s="3">
        <v>2.9824599999999998E-13</v>
      </c>
      <c r="G6594" s="3">
        <v>6.9897100000000002E-14</v>
      </c>
    </row>
    <row r="6595" spans="3:7" x14ac:dyDescent="0.2">
      <c r="C6595" s="1">
        <f t="shared" si="102"/>
        <v>65.889999999996803</v>
      </c>
      <c r="D6595" s="3">
        <v>6.9167100000000002E-14</v>
      </c>
      <c r="E6595" s="3">
        <v>5.0242100000000003E-14</v>
      </c>
      <c r="F6595" s="3">
        <v>2.98579E-13</v>
      </c>
      <c r="G6595" s="3">
        <v>6.9760600000000003E-14</v>
      </c>
    </row>
    <row r="6596" spans="3:7" x14ac:dyDescent="0.2">
      <c r="C6596" s="1">
        <f t="shared" si="102"/>
        <v>65.899999999996808</v>
      </c>
      <c r="D6596" s="3">
        <v>7.6491800000000002E-14</v>
      </c>
      <c r="E6596" s="3">
        <v>4.6805000000000002E-14</v>
      </c>
      <c r="F6596" s="3">
        <v>2.94057E-13</v>
      </c>
      <c r="G6596" s="3">
        <v>7.0274999999999996E-14</v>
      </c>
    </row>
    <row r="6597" spans="3:7" x14ac:dyDescent="0.2">
      <c r="C6597" s="1">
        <f t="shared" si="102"/>
        <v>65.909999999996813</v>
      </c>
      <c r="D6597" s="3">
        <v>7.9392899999999998E-14</v>
      </c>
      <c r="E6597" s="3">
        <v>4.7893299999999997E-14</v>
      </c>
      <c r="F6597" s="3">
        <v>2.86277E-13</v>
      </c>
      <c r="G6597" s="3">
        <v>6.9263400000000006E-14</v>
      </c>
    </row>
    <row r="6598" spans="3:7" x14ac:dyDescent="0.2">
      <c r="C6598" s="1">
        <f t="shared" si="102"/>
        <v>65.919999999996818</v>
      </c>
      <c r="D6598" s="3">
        <v>7.6200700000000006E-14</v>
      </c>
      <c r="E6598" s="3">
        <v>4.71242E-14</v>
      </c>
      <c r="F6598" s="3">
        <v>2.9639200000000001E-13</v>
      </c>
      <c r="G6598" s="3">
        <v>7.4959599999999999E-14</v>
      </c>
    </row>
    <row r="6599" spans="3:7" x14ac:dyDescent="0.2">
      <c r="C6599" s="1">
        <f t="shared" si="102"/>
        <v>65.929999999996824</v>
      </c>
      <c r="D6599" s="3">
        <v>6.3419799999999994E-14</v>
      </c>
      <c r="E6599" s="3">
        <v>5.5117800000000001E-14</v>
      </c>
      <c r="F6599" s="3">
        <v>2.91008E-13</v>
      </c>
      <c r="G6599" s="3">
        <v>7.0872600000000004E-14</v>
      </c>
    </row>
    <row r="6600" spans="3:7" x14ac:dyDescent="0.2">
      <c r="C6600" s="1">
        <f t="shared" si="102"/>
        <v>65.939999999996829</v>
      </c>
      <c r="D6600" s="3">
        <v>7.5251799999999999E-14</v>
      </c>
      <c r="E6600" s="3">
        <v>4.83421E-14</v>
      </c>
      <c r="F6600" s="3">
        <v>2.9357699999999998E-13</v>
      </c>
      <c r="G6600" s="3">
        <v>6.7793400000000001E-14</v>
      </c>
    </row>
    <row r="6601" spans="3:7" x14ac:dyDescent="0.2">
      <c r="C6601" s="1">
        <f t="shared" ref="C6601:C6664" si="103">C6600+0.01</f>
        <v>65.949999999996834</v>
      </c>
      <c r="D6601" s="3">
        <v>6.5865899999999995E-14</v>
      </c>
      <c r="E6601" s="3">
        <v>5.4968499999999997E-14</v>
      </c>
      <c r="F6601" s="3">
        <v>2.9612599999999998E-13</v>
      </c>
      <c r="G6601" s="3">
        <v>6.9655500000000005E-14</v>
      </c>
    </row>
    <row r="6602" spans="3:7" x14ac:dyDescent="0.2">
      <c r="C6602" s="1">
        <f t="shared" si="103"/>
        <v>65.959999999996839</v>
      </c>
      <c r="D6602" s="3">
        <v>7.1116199999999994E-14</v>
      </c>
      <c r="E6602" s="3">
        <v>5.1165100000000003E-14</v>
      </c>
      <c r="F6602" s="3">
        <v>2.9058099999999998E-13</v>
      </c>
      <c r="G6602" s="3">
        <v>7.0496700000000003E-14</v>
      </c>
    </row>
    <row r="6603" spans="3:7" x14ac:dyDescent="0.2">
      <c r="C6603" s="1">
        <f t="shared" si="103"/>
        <v>65.969999999996844</v>
      </c>
      <c r="D6603" s="3">
        <v>7.1851099999999996E-14</v>
      </c>
      <c r="E6603" s="3">
        <v>5.0843199999999999E-14</v>
      </c>
      <c r="F6603" s="3">
        <v>2.9611699999999999E-13</v>
      </c>
      <c r="G6603" s="3">
        <v>6.7967100000000004E-14</v>
      </c>
    </row>
    <row r="6604" spans="3:7" x14ac:dyDescent="0.2">
      <c r="C6604" s="1">
        <f t="shared" si="103"/>
        <v>65.979999999996849</v>
      </c>
      <c r="D6604" s="3">
        <v>7.1833699999999998E-14</v>
      </c>
      <c r="E6604" s="3">
        <v>4.9488300000000002E-14</v>
      </c>
      <c r="F6604" s="3">
        <v>2.9517600000000002E-13</v>
      </c>
      <c r="G6604" s="3">
        <v>7.1635500000000001E-14</v>
      </c>
    </row>
    <row r="6605" spans="3:7" x14ac:dyDescent="0.2">
      <c r="C6605" s="1">
        <f t="shared" si="103"/>
        <v>65.989999999996854</v>
      </c>
      <c r="D6605" s="3">
        <v>7.5619299999999997E-14</v>
      </c>
      <c r="E6605" s="3">
        <v>4.6735000000000002E-14</v>
      </c>
      <c r="F6605" s="3">
        <v>2.9848399999999999E-13</v>
      </c>
      <c r="G6605" s="3">
        <v>7.1076999999999996E-14</v>
      </c>
    </row>
    <row r="6606" spans="3:7" x14ac:dyDescent="0.2">
      <c r="C6606" s="1">
        <f t="shared" si="103"/>
        <v>65.999999999996859</v>
      </c>
      <c r="D6606" s="3">
        <v>7.2047700000000004E-14</v>
      </c>
      <c r="E6606" s="3">
        <v>5.1198400000000003E-14</v>
      </c>
      <c r="F6606" s="3">
        <v>2.9492299999999998E-13</v>
      </c>
      <c r="G6606" s="3">
        <v>6.8825200000000001E-14</v>
      </c>
    </row>
    <row r="6607" spans="3:7" x14ac:dyDescent="0.2">
      <c r="C6607" s="1">
        <f t="shared" si="103"/>
        <v>66.009999999996865</v>
      </c>
      <c r="D6607" s="3">
        <v>6.6767400000000003E-14</v>
      </c>
      <c r="E6607" s="3">
        <v>5.2145600000000001E-14</v>
      </c>
      <c r="F6607" s="3">
        <v>2.95525E-13</v>
      </c>
      <c r="G6607" s="3">
        <v>7.1523600000000003E-14</v>
      </c>
    </row>
    <row r="6608" spans="3:7" x14ac:dyDescent="0.2">
      <c r="C6608" s="1">
        <f t="shared" si="103"/>
        <v>66.01999999999687</v>
      </c>
      <c r="D6608" s="3">
        <v>6.8306299999999998E-14</v>
      </c>
      <c r="E6608" s="3">
        <v>5.0125399999999998E-14</v>
      </c>
      <c r="F6608" s="3">
        <v>2.9873200000000002E-13</v>
      </c>
      <c r="G6608" s="3">
        <v>7.3358600000000002E-14</v>
      </c>
    </row>
    <row r="6609" spans="3:7" x14ac:dyDescent="0.2">
      <c r="C6609" s="1">
        <f t="shared" si="103"/>
        <v>66.029999999996875</v>
      </c>
      <c r="D6609" s="3">
        <v>7.8026800000000005E-14</v>
      </c>
      <c r="E6609" s="3">
        <v>4.73723E-14</v>
      </c>
      <c r="F6609" s="3">
        <v>3.0256999999999999E-13</v>
      </c>
      <c r="G6609" s="3">
        <v>7.1140900000000002E-14</v>
      </c>
    </row>
    <row r="6610" spans="3:7" x14ac:dyDescent="0.2">
      <c r="C6610" s="1">
        <f t="shared" si="103"/>
        <v>66.03999999999688</v>
      </c>
      <c r="D6610" s="3">
        <v>6.8191699999999995E-14</v>
      </c>
      <c r="E6610" s="3">
        <v>5.0995100000000002E-14</v>
      </c>
      <c r="F6610" s="3">
        <v>2.91884E-13</v>
      </c>
      <c r="G6610" s="3">
        <v>7.0685399999999995E-14</v>
      </c>
    </row>
    <row r="6611" spans="3:7" x14ac:dyDescent="0.2">
      <c r="C6611" s="1">
        <f t="shared" si="103"/>
        <v>66.049999999996885</v>
      </c>
      <c r="D6611" s="3">
        <v>7.5552999999999994E-14</v>
      </c>
      <c r="E6611" s="3">
        <v>4.7407999999999997E-14</v>
      </c>
      <c r="F6611" s="3">
        <v>2.9558800000000001E-13</v>
      </c>
      <c r="G6611" s="3">
        <v>6.9936799999999998E-14</v>
      </c>
    </row>
    <row r="6612" spans="3:7" x14ac:dyDescent="0.2">
      <c r="C6612" s="1">
        <f t="shared" si="103"/>
        <v>66.05999999999689</v>
      </c>
      <c r="D6612" s="3">
        <v>7.2668799999999996E-14</v>
      </c>
      <c r="E6612" s="3">
        <v>4.7862699999999997E-14</v>
      </c>
      <c r="F6612" s="3">
        <v>2.9840900000000002E-13</v>
      </c>
      <c r="G6612" s="3">
        <v>7.5522199999999998E-14</v>
      </c>
    </row>
    <row r="6613" spans="3:7" x14ac:dyDescent="0.2">
      <c r="C6613" s="1">
        <f t="shared" si="103"/>
        <v>66.069999999996895</v>
      </c>
      <c r="D6613" s="3">
        <v>6.6442100000000006E-14</v>
      </c>
      <c r="E6613" s="3">
        <v>5.2571499999999998E-14</v>
      </c>
      <c r="F6613" s="3">
        <v>2.9538500000000001E-13</v>
      </c>
      <c r="G6613" s="3">
        <v>7.2831E-14</v>
      </c>
    </row>
    <row r="6614" spans="3:7" x14ac:dyDescent="0.2">
      <c r="C6614" s="1">
        <f t="shared" si="103"/>
        <v>66.0799999999969</v>
      </c>
      <c r="D6614" s="3">
        <v>7.26767E-14</v>
      </c>
      <c r="E6614" s="3">
        <v>5.16575E-14</v>
      </c>
      <c r="F6614" s="3">
        <v>2.9184100000000002E-13</v>
      </c>
      <c r="G6614" s="3">
        <v>6.9824600000000004E-14</v>
      </c>
    </row>
    <row r="6615" spans="3:7" x14ac:dyDescent="0.2">
      <c r="C6615" s="1">
        <f t="shared" si="103"/>
        <v>66.089999999996905</v>
      </c>
      <c r="D6615" s="3">
        <v>6.9225200000000005E-14</v>
      </c>
      <c r="E6615" s="3">
        <v>5.3398900000000001E-14</v>
      </c>
      <c r="F6615" s="3">
        <v>2.9682699999999999E-13</v>
      </c>
      <c r="G6615" s="3">
        <v>6.8507799999999995E-14</v>
      </c>
    </row>
    <row r="6616" spans="3:7" x14ac:dyDescent="0.2">
      <c r="C6616" s="1">
        <f t="shared" si="103"/>
        <v>66.099999999996911</v>
      </c>
      <c r="D6616" s="3">
        <v>7.0308999999999996E-14</v>
      </c>
      <c r="E6616" s="3">
        <v>5.2484800000000001E-14</v>
      </c>
      <c r="F6616" s="3">
        <v>2.9952900000000002E-13</v>
      </c>
      <c r="G6616" s="3">
        <v>6.9350200000000004E-14</v>
      </c>
    </row>
    <row r="6617" spans="3:7" x14ac:dyDescent="0.2">
      <c r="C6617" s="1">
        <f t="shared" si="103"/>
        <v>66.109999999996916</v>
      </c>
      <c r="D6617" s="3">
        <v>7.2411000000000001E-14</v>
      </c>
      <c r="E6617" s="3">
        <v>4.9782600000000002E-14</v>
      </c>
      <c r="F6617" s="3">
        <v>3.01637E-13</v>
      </c>
      <c r="G6617" s="3">
        <v>7.13649E-14</v>
      </c>
    </row>
    <row r="6618" spans="3:7" x14ac:dyDescent="0.2">
      <c r="C6618" s="1">
        <f t="shared" si="103"/>
        <v>66.119999999996921</v>
      </c>
      <c r="D6618" s="3">
        <v>7.2480699999999998E-14</v>
      </c>
      <c r="E6618" s="3">
        <v>4.9824600000000001E-14</v>
      </c>
      <c r="F6618" s="3">
        <v>2.9479199999999999E-13</v>
      </c>
      <c r="G6618" s="3">
        <v>6.9455500000000004E-14</v>
      </c>
    </row>
    <row r="6619" spans="3:7" x14ac:dyDescent="0.2">
      <c r="C6619" s="1">
        <f t="shared" si="103"/>
        <v>66.129999999996926</v>
      </c>
      <c r="D6619" s="3">
        <v>7.38199E-14</v>
      </c>
      <c r="E6619" s="3">
        <v>4.9607200000000002E-14</v>
      </c>
      <c r="F6619" s="3">
        <v>2.9692299999999998E-13</v>
      </c>
      <c r="G6619" s="3">
        <v>7.1205100000000005E-14</v>
      </c>
    </row>
    <row r="6620" spans="3:7" x14ac:dyDescent="0.2">
      <c r="C6620" s="1">
        <f t="shared" si="103"/>
        <v>66.139999999996931</v>
      </c>
      <c r="D6620" s="3">
        <v>7.0300200000000003E-14</v>
      </c>
      <c r="E6620" s="3">
        <v>5.0185899999999998E-14</v>
      </c>
      <c r="F6620" s="3">
        <v>3.0049999999999998E-13</v>
      </c>
      <c r="G6620" s="3">
        <v>7.01776E-14</v>
      </c>
    </row>
    <row r="6621" spans="3:7" x14ac:dyDescent="0.2">
      <c r="C6621" s="1">
        <f t="shared" si="103"/>
        <v>66.149999999996936</v>
      </c>
      <c r="D6621" s="3">
        <v>7.7294099999999998E-14</v>
      </c>
      <c r="E6621" s="3">
        <v>4.6527999999999999E-14</v>
      </c>
      <c r="F6621" s="3">
        <v>2.93608E-13</v>
      </c>
      <c r="G6621" s="3">
        <v>6.9447699999999994E-14</v>
      </c>
    </row>
    <row r="6622" spans="3:7" x14ac:dyDescent="0.2">
      <c r="C6622" s="1">
        <f t="shared" si="103"/>
        <v>66.159999999996941</v>
      </c>
      <c r="D6622" s="3">
        <v>7.6888199999999997E-14</v>
      </c>
      <c r="E6622" s="3">
        <v>4.8037200000000002E-14</v>
      </c>
      <c r="F6622" s="3">
        <v>3.07311E-13</v>
      </c>
      <c r="G6622" s="3">
        <v>6.8723999999999996E-14</v>
      </c>
    </row>
    <row r="6623" spans="3:7" x14ac:dyDescent="0.2">
      <c r="C6623" s="1">
        <f t="shared" si="103"/>
        <v>66.169999999996946</v>
      </c>
      <c r="D6623" s="3">
        <v>6.9273699999999994E-14</v>
      </c>
      <c r="E6623" s="3">
        <v>4.9227900000000001E-14</v>
      </c>
      <c r="F6623" s="3">
        <v>3.0134300000000002E-13</v>
      </c>
      <c r="G6623" s="3">
        <v>7.3668100000000004E-14</v>
      </c>
    </row>
    <row r="6624" spans="3:7" x14ac:dyDescent="0.2">
      <c r="C6624" s="1">
        <f t="shared" si="103"/>
        <v>66.179999999996951</v>
      </c>
      <c r="D6624" s="3">
        <v>7.7161500000000004E-14</v>
      </c>
      <c r="E6624" s="3">
        <v>4.2282799999999998E-14</v>
      </c>
      <c r="F6624" s="3">
        <v>3.0087000000000001E-13</v>
      </c>
      <c r="G6624" s="3">
        <v>6.8805599999999996E-14</v>
      </c>
    </row>
    <row r="6625" spans="3:7" x14ac:dyDescent="0.2">
      <c r="C6625" s="1">
        <f t="shared" si="103"/>
        <v>66.189999999996957</v>
      </c>
      <c r="D6625" s="3">
        <v>7.2837500000000004E-14</v>
      </c>
      <c r="E6625" s="3">
        <v>4.74532E-14</v>
      </c>
      <c r="F6625" s="3">
        <v>2.9942100000000002E-13</v>
      </c>
      <c r="G6625" s="3">
        <v>7.24028E-14</v>
      </c>
    </row>
    <row r="6626" spans="3:7" x14ac:dyDescent="0.2">
      <c r="C6626" s="1">
        <f t="shared" si="103"/>
        <v>66.199999999996962</v>
      </c>
      <c r="D6626" s="3">
        <v>6.9859899999999998E-14</v>
      </c>
      <c r="E6626" s="3">
        <v>5.1694699999999998E-14</v>
      </c>
      <c r="F6626" s="3">
        <v>3.0193700000000001E-13</v>
      </c>
      <c r="G6626" s="3">
        <v>6.84573E-14</v>
      </c>
    </row>
    <row r="6627" spans="3:7" x14ac:dyDescent="0.2">
      <c r="C6627" s="1">
        <f t="shared" si="103"/>
        <v>66.209999999996967</v>
      </c>
      <c r="D6627" s="3">
        <v>6.6523500000000004E-14</v>
      </c>
      <c r="E6627" s="3">
        <v>5.1807E-14</v>
      </c>
      <c r="F6627" s="3">
        <v>2.99088E-13</v>
      </c>
      <c r="G6627" s="3">
        <v>7.1026200000000004E-14</v>
      </c>
    </row>
    <row r="6628" spans="3:7" x14ac:dyDescent="0.2">
      <c r="C6628" s="1">
        <f t="shared" si="103"/>
        <v>66.219999999996972</v>
      </c>
      <c r="D6628" s="3">
        <v>8.0259800000000001E-14</v>
      </c>
      <c r="E6628" s="3">
        <v>4.5771399999999997E-14</v>
      </c>
      <c r="F6628" s="3">
        <v>3.0206900000000002E-13</v>
      </c>
      <c r="G6628" s="3">
        <v>7.3414200000000001E-14</v>
      </c>
    </row>
    <row r="6629" spans="3:7" x14ac:dyDescent="0.2">
      <c r="C6629" s="1">
        <f t="shared" si="103"/>
        <v>66.229999999996977</v>
      </c>
      <c r="D6629" s="3">
        <v>7.8053800000000003E-14</v>
      </c>
      <c r="E6629" s="3">
        <v>4.7026699999999997E-14</v>
      </c>
      <c r="F6629" s="3">
        <v>2.9730500000000001E-13</v>
      </c>
      <c r="G6629" s="3">
        <v>7.3473700000000004E-14</v>
      </c>
    </row>
    <row r="6630" spans="3:7" x14ac:dyDescent="0.2">
      <c r="C6630" s="1">
        <f t="shared" si="103"/>
        <v>66.239999999996982</v>
      </c>
      <c r="D6630" s="3">
        <v>7.4881700000000002E-14</v>
      </c>
      <c r="E6630" s="3">
        <v>4.9335300000000002E-14</v>
      </c>
      <c r="F6630" s="3">
        <v>3.0398199999999998E-13</v>
      </c>
      <c r="G6630" s="3">
        <v>7.16273E-14</v>
      </c>
    </row>
    <row r="6631" spans="3:7" x14ac:dyDescent="0.2">
      <c r="C6631" s="1">
        <f t="shared" si="103"/>
        <v>66.249999999996987</v>
      </c>
      <c r="D6631" s="3">
        <v>7.6163799999999998E-14</v>
      </c>
      <c r="E6631" s="3">
        <v>5.10458E-14</v>
      </c>
      <c r="F6631" s="3">
        <v>3.0533700000000002E-13</v>
      </c>
      <c r="G6631" s="3">
        <v>7.2140300000000005E-14</v>
      </c>
    </row>
    <row r="6632" spans="3:7" x14ac:dyDescent="0.2">
      <c r="C6632" s="1">
        <f t="shared" si="103"/>
        <v>66.259999999996992</v>
      </c>
      <c r="D6632" s="3">
        <v>7.0626299999999995E-14</v>
      </c>
      <c r="E6632" s="3">
        <v>4.9381799999999998E-14</v>
      </c>
      <c r="F6632" s="3">
        <v>3.0147299999999999E-13</v>
      </c>
      <c r="G6632" s="3">
        <v>6.97949E-14</v>
      </c>
    </row>
    <row r="6633" spans="3:7" x14ac:dyDescent="0.2">
      <c r="C6633" s="1">
        <f t="shared" si="103"/>
        <v>66.269999999996998</v>
      </c>
      <c r="D6633" s="3">
        <v>7.9964300000000003E-14</v>
      </c>
      <c r="E6633" s="3">
        <v>4.4860799999999999E-14</v>
      </c>
      <c r="F6633" s="3">
        <v>2.9650300000000001E-13</v>
      </c>
      <c r="G6633" s="3">
        <v>7.2111200000000006E-14</v>
      </c>
    </row>
    <row r="6634" spans="3:7" x14ac:dyDescent="0.2">
      <c r="C6634" s="1">
        <f t="shared" si="103"/>
        <v>66.279999999997003</v>
      </c>
      <c r="D6634" s="3">
        <v>7.5154600000000005E-14</v>
      </c>
      <c r="E6634" s="3">
        <v>4.9611200000000001E-14</v>
      </c>
      <c r="F6634" s="3">
        <v>2.9538100000000002E-13</v>
      </c>
      <c r="G6634" s="3">
        <v>7.05894E-14</v>
      </c>
    </row>
    <row r="6635" spans="3:7" x14ac:dyDescent="0.2">
      <c r="C6635" s="1">
        <f t="shared" si="103"/>
        <v>66.289999999997008</v>
      </c>
      <c r="D6635" s="3">
        <v>7.3749599999999998E-14</v>
      </c>
      <c r="E6635" s="3">
        <v>5.0951699999999997E-14</v>
      </c>
      <c r="F6635" s="3">
        <v>2.98604E-13</v>
      </c>
      <c r="G6635" s="3">
        <v>6.9903200000000002E-14</v>
      </c>
    </row>
    <row r="6636" spans="3:7" x14ac:dyDescent="0.2">
      <c r="C6636" s="1">
        <f t="shared" si="103"/>
        <v>66.299999999997013</v>
      </c>
      <c r="D6636" s="3">
        <v>7.3315400000000005E-14</v>
      </c>
      <c r="E6636" s="3">
        <v>4.9679100000000001E-14</v>
      </c>
      <c r="F6636" s="3">
        <v>3.0051599999999998E-13</v>
      </c>
      <c r="G6636" s="3">
        <v>6.8203199999999994E-14</v>
      </c>
    </row>
    <row r="6637" spans="3:7" x14ac:dyDescent="0.2">
      <c r="C6637" s="1">
        <f t="shared" si="103"/>
        <v>66.309999999997018</v>
      </c>
      <c r="D6637" s="3">
        <v>7.06309E-14</v>
      </c>
      <c r="E6637" s="3">
        <v>4.9926600000000002E-14</v>
      </c>
      <c r="F6637" s="3">
        <v>3.0564899999999999E-13</v>
      </c>
      <c r="G6637" s="3">
        <v>7.0490400000000002E-14</v>
      </c>
    </row>
    <row r="6638" spans="3:7" x14ac:dyDescent="0.2">
      <c r="C6638" s="1">
        <f t="shared" si="103"/>
        <v>66.319999999997023</v>
      </c>
      <c r="D6638" s="3">
        <v>6.8316699999999994E-14</v>
      </c>
      <c r="E6638" s="3">
        <v>5.4121099999999998E-14</v>
      </c>
      <c r="F6638" s="3">
        <v>3.03135E-13</v>
      </c>
      <c r="G6638" s="3">
        <v>7.3797199999999998E-14</v>
      </c>
    </row>
    <row r="6639" spans="3:7" x14ac:dyDescent="0.2">
      <c r="C6639" s="1">
        <f t="shared" si="103"/>
        <v>66.329999999997028</v>
      </c>
      <c r="D6639" s="3">
        <v>7.5007699999999998E-14</v>
      </c>
      <c r="E6639" s="3">
        <v>4.8021199999999999E-14</v>
      </c>
      <c r="F6639" s="3">
        <v>3.00245E-13</v>
      </c>
      <c r="G6639" s="3">
        <v>7.2384200000000004E-14</v>
      </c>
    </row>
    <row r="6640" spans="3:7" x14ac:dyDescent="0.2">
      <c r="C6640" s="1">
        <f t="shared" si="103"/>
        <v>66.339999999997033</v>
      </c>
      <c r="D6640" s="3">
        <v>8.0852899999999999E-14</v>
      </c>
      <c r="E6640" s="3">
        <v>4.6572199999999999E-14</v>
      </c>
      <c r="F6640" s="3">
        <v>2.97726E-13</v>
      </c>
      <c r="G6640" s="3">
        <v>7.0560500000000003E-14</v>
      </c>
    </row>
    <row r="6641" spans="3:7" x14ac:dyDescent="0.2">
      <c r="C6641" s="1">
        <f t="shared" si="103"/>
        <v>66.349999999997038</v>
      </c>
      <c r="D6641" s="3">
        <v>7.5483099999999995E-14</v>
      </c>
      <c r="E6641" s="3">
        <v>4.9033099999999998E-14</v>
      </c>
      <c r="F6641" s="3">
        <v>2.9568999999999997E-13</v>
      </c>
      <c r="G6641" s="3">
        <v>7.19882E-14</v>
      </c>
    </row>
    <row r="6642" spans="3:7" x14ac:dyDescent="0.2">
      <c r="C6642" s="1">
        <f t="shared" si="103"/>
        <v>66.359999999997044</v>
      </c>
      <c r="D6642" s="3">
        <v>7.2901500000000005E-14</v>
      </c>
      <c r="E6642" s="3">
        <v>5.0705699999999997E-14</v>
      </c>
      <c r="F6642" s="3">
        <v>3.00381E-13</v>
      </c>
      <c r="G6642" s="3">
        <v>6.9317499999999997E-14</v>
      </c>
    </row>
    <row r="6643" spans="3:7" x14ac:dyDescent="0.2">
      <c r="C6643" s="1">
        <f t="shared" si="103"/>
        <v>66.369999999997049</v>
      </c>
      <c r="D6643" s="3">
        <v>7.6315299999999997E-14</v>
      </c>
      <c r="E6643" s="3">
        <v>4.9647400000000003E-14</v>
      </c>
      <c r="F6643" s="3">
        <v>2.9859100000000001E-13</v>
      </c>
      <c r="G6643" s="3">
        <v>7.0063499999999995E-14</v>
      </c>
    </row>
    <row r="6644" spans="3:7" x14ac:dyDescent="0.2">
      <c r="C6644" s="1">
        <f t="shared" si="103"/>
        <v>66.379999999997054</v>
      </c>
      <c r="D6644" s="3">
        <v>6.9812099999999995E-14</v>
      </c>
      <c r="E6644" s="3">
        <v>5.0500900000000001E-14</v>
      </c>
      <c r="F6644" s="3">
        <v>2.9799999999999999E-13</v>
      </c>
      <c r="G6644" s="3">
        <v>7.0579900000000006E-14</v>
      </c>
    </row>
    <row r="6645" spans="3:7" x14ac:dyDescent="0.2">
      <c r="C6645" s="1">
        <f t="shared" si="103"/>
        <v>66.389999999997059</v>
      </c>
      <c r="D6645" s="3">
        <v>7.2770900000000004E-14</v>
      </c>
      <c r="E6645" s="3">
        <v>5.1563300000000002E-14</v>
      </c>
      <c r="F6645" s="3">
        <v>2.9902700000000002E-13</v>
      </c>
      <c r="G6645" s="3">
        <v>7.21153E-14</v>
      </c>
    </row>
    <row r="6646" spans="3:7" x14ac:dyDescent="0.2">
      <c r="C6646" s="1">
        <f t="shared" si="103"/>
        <v>66.399999999997064</v>
      </c>
      <c r="D6646" s="3">
        <v>7.4405E-14</v>
      </c>
      <c r="E6646" s="3">
        <v>4.973E-14</v>
      </c>
      <c r="F6646" s="3">
        <v>2.9797199999999998E-13</v>
      </c>
      <c r="G6646" s="3">
        <v>7.1764099999999996E-14</v>
      </c>
    </row>
    <row r="6647" spans="3:7" x14ac:dyDescent="0.2">
      <c r="C6647" s="1">
        <f t="shared" si="103"/>
        <v>66.409999999997069</v>
      </c>
      <c r="D6647" s="3">
        <v>7.6308900000000001E-14</v>
      </c>
      <c r="E6647" s="3">
        <v>4.7707600000000002E-14</v>
      </c>
      <c r="F6647" s="3">
        <v>3.0337599999999998E-13</v>
      </c>
      <c r="G6647" s="3">
        <v>7.0531400000000004E-14</v>
      </c>
    </row>
    <row r="6648" spans="3:7" x14ac:dyDescent="0.2">
      <c r="C6648" s="1">
        <f t="shared" si="103"/>
        <v>66.419999999997074</v>
      </c>
      <c r="D6648" s="3">
        <v>7.2689800000000002E-14</v>
      </c>
      <c r="E6648" s="3">
        <v>5.16263E-14</v>
      </c>
      <c r="F6648" s="3">
        <v>2.9648299999999998E-13</v>
      </c>
      <c r="G6648" s="3">
        <v>7.0855500000000003E-14</v>
      </c>
    </row>
    <row r="6649" spans="3:7" x14ac:dyDescent="0.2">
      <c r="C6649" s="1">
        <f t="shared" si="103"/>
        <v>66.429999999997079</v>
      </c>
      <c r="D6649" s="3">
        <v>7.65793E-14</v>
      </c>
      <c r="E6649" s="3">
        <v>4.8166900000000001E-14</v>
      </c>
      <c r="F6649" s="3">
        <v>3.0456299999999998E-13</v>
      </c>
      <c r="G6649" s="3">
        <v>6.6527000000000005E-14</v>
      </c>
    </row>
    <row r="6650" spans="3:7" x14ac:dyDescent="0.2">
      <c r="C6650" s="1">
        <f t="shared" si="103"/>
        <v>66.439999999997085</v>
      </c>
      <c r="D6650" s="3">
        <v>7.8047799999999998E-14</v>
      </c>
      <c r="E6650" s="3">
        <v>4.4536E-14</v>
      </c>
      <c r="F6650" s="3">
        <v>2.9696600000000001E-13</v>
      </c>
      <c r="G6650" s="3">
        <v>7.0150499999999995E-14</v>
      </c>
    </row>
    <row r="6651" spans="3:7" x14ac:dyDescent="0.2">
      <c r="C6651" s="1">
        <f t="shared" si="103"/>
        <v>66.44999999999709</v>
      </c>
      <c r="D6651" s="3">
        <v>7.3742299999999999E-14</v>
      </c>
      <c r="E6651" s="3">
        <v>4.8506299999999997E-14</v>
      </c>
      <c r="F6651" s="3">
        <v>2.9787200000000002E-13</v>
      </c>
      <c r="G6651" s="3">
        <v>7.0099200000000004E-14</v>
      </c>
    </row>
    <row r="6652" spans="3:7" x14ac:dyDescent="0.2">
      <c r="C6652" s="1">
        <f t="shared" si="103"/>
        <v>66.459999999997095</v>
      </c>
      <c r="D6652" s="3">
        <v>7.3631399999999998E-14</v>
      </c>
      <c r="E6652" s="3">
        <v>4.8513199999999998E-14</v>
      </c>
      <c r="F6652" s="3">
        <v>3.0134099999999998E-13</v>
      </c>
      <c r="G6652" s="3">
        <v>7.1899500000000003E-14</v>
      </c>
    </row>
    <row r="6653" spans="3:7" x14ac:dyDescent="0.2">
      <c r="C6653" s="1">
        <f t="shared" si="103"/>
        <v>66.4699999999971</v>
      </c>
      <c r="D6653" s="3">
        <v>7.2442100000000005E-14</v>
      </c>
      <c r="E6653" s="3">
        <v>5.0251500000000002E-14</v>
      </c>
      <c r="F6653" s="3">
        <v>2.9954399999999999E-13</v>
      </c>
      <c r="G6653" s="3">
        <v>6.9439199999999998E-14</v>
      </c>
    </row>
    <row r="6654" spans="3:7" x14ac:dyDescent="0.2">
      <c r="C6654" s="1">
        <f t="shared" si="103"/>
        <v>66.479999999997105</v>
      </c>
      <c r="D6654" s="3">
        <v>7.7694800000000002E-14</v>
      </c>
      <c r="E6654" s="3">
        <v>4.9403200000000001E-14</v>
      </c>
      <c r="F6654" s="3">
        <v>2.9885800000000001E-13</v>
      </c>
      <c r="G6654" s="3">
        <v>6.9595899999999995E-14</v>
      </c>
    </row>
    <row r="6655" spans="3:7" x14ac:dyDescent="0.2">
      <c r="C6655" s="1">
        <f t="shared" si="103"/>
        <v>66.48999999999711</v>
      </c>
      <c r="D6655" s="3">
        <v>7.0456400000000002E-14</v>
      </c>
      <c r="E6655" s="3">
        <v>5.0111600000000003E-14</v>
      </c>
      <c r="F6655" s="3">
        <v>3.0040900000000001E-13</v>
      </c>
      <c r="G6655" s="3">
        <v>7.2109999999999995E-14</v>
      </c>
    </row>
    <row r="6656" spans="3:7" x14ac:dyDescent="0.2">
      <c r="C6656" s="1">
        <f t="shared" si="103"/>
        <v>66.499999999997115</v>
      </c>
      <c r="D6656" s="3">
        <v>7.7295400000000004E-14</v>
      </c>
      <c r="E6656" s="3">
        <v>4.7016900000000001E-14</v>
      </c>
      <c r="F6656" s="3">
        <v>3.0604200000000002E-13</v>
      </c>
      <c r="G6656" s="3">
        <v>7.3141599999999994E-14</v>
      </c>
    </row>
    <row r="6657" spans="3:7" x14ac:dyDescent="0.2">
      <c r="C6657" s="1">
        <f t="shared" si="103"/>
        <v>66.50999999999712</v>
      </c>
      <c r="D6657" s="3">
        <v>7.7121900000000002E-14</v>
      </c>
      <c r="E6657" s="3">
        <v>4.9924899999999998E-14</v>
      </c>
      <c r="F6657" s="3">
        <v>2.9839300000000002E-13</v>
      </c>
      <c r="G6657" s="3">
        <v>6.9925799999999997E-14</v>
      </c>
    </row>
    <row r="6658" spans="3:7" x14ac:dyDescent="0.2">
      <c r="C6658" s="1">
        <f t="shared" si="103"/>
        <v>66.519999999997125</v>
      </c>
      <c r="D6658" s="3">
        <v>6.99309E-14</v>
      </c>
      <c r="E6658" s="3">
        <v>5.3448199999999998E-14</v>
      </c>
      <c r="F6658" s="3">
        <v>3.0135499999999998E-13</v>
      </c>
      <c r="G6658" s="3">
        <v>6.9867699999999994E-14</v>
      </c>
    </row>
    <row r="6659" spans="3:7" x14ac:dyDescent="0.2">
      <c r="C6659" s="1">
        <f t="shared" si="103"/>
        <v>66.529999999997131</v>
      </c>
      <c r="D6659" s="3">
        <v>7.0992799999999997E-14</v>
      </c>
      <c r="E6659" s="3">
        <v>4.9961699999999999E-14</v>
      </c>
      <c r="F6659" s="3">
        <v>2.9782699999999999E-13</v>
      </c>
      <c r="G6659" s="3">
        <v>6.9980399999999999E-14</v>
      </c>
    </row>
    <row r="6660" spans="3:7" x14ac:dyDescent="0.2">
      <c r="C6660" s="1">
        <f t="shared" si="103"/>
        <v>66.539999999997136</v>
      </c>
      <c r="D6660" s="3">
        <v>7.5933900000000003E-14</v>
      </c>
      <c r="E6660" s="3">
        <v>4.7142899999999997E-14</v>
      </c>
      <c r="F6660" s="3">
        <v>2.9807500000000002E-13</v>
      </c>
      <c r="G6660" s="3">
        <v>7.2317100000000006E-14</v>
      </c>
    </row>
    <row r="6661" spans="3:7" x14ac:dyDescent="0.2">
      <c r="C6661" s="1">
        <f t="shared" si="103"/>
        <v>66.549999999997141</v>
      </c>
      <c r="D6661" s="3">
        <v>7.0646500000000006E-14</v>
      </c>
      <c r="E6661" s="3">
        <v>5.0267900000000003E-14</v>
      </c>
      <c r="F6661" s="3">
        <v>2.9683099999999998E-13</v>
      </c>
      <c r="G6661" s="3">
        <v>7.0296400000000005E-14</v>
      </c>
    </row>
    <row r="6662" spans="3:7" x14ac:dyDescent="0.2">
      <c r="C6662" s="1">
        <f t="shared" si="103"/>
        <v>66.559999999997146</v>
      </c>
      <c r="D6662" s="3">
        <v>7.0553000000000002E-14</v>
      </c>
      <c r="E6662" s="3">
        <v>4.8848199999999997E-14</v>
      </c>
      <c r="F6662" s="3">
        <v>2.98572E-13</v>
      </c>
      <c r="G6662" s="3">
        <v>6.9638700000000001E-14</v>
      </c>
    </row>
    <row r="6663" spans="3:7" x14ac:dyDescent="0.2">
      <c r="C6663" s="1">
        <f t="shared" si="103"/>
        <v>66.569999999997151</v>
      </c>
      <c r="D6663" s="3">
        <v>7.0534799999999997E-14</v>
      </c>
      <c r="E6663" s="3">
        <v>5.0916599999999999E-14</v>
      </c>
      <c r="F6663" s="3">
        <v>2.9666700000000002E-13</v>
      </c>
      <c r="G6663" s="3">
        <v>7.0239200000000004E-14</v>
      </c>
    </row>
    <row r="6664" spans="3:7" x14ac:dyDescent="0.2">
      <c r="C6664" s="1">
        <f t="shared" si="103"/>
        <v>66.579999999997156</v>
      </c>
      <c r="D6664" s="3">
        <v>6.8583799999999994E-14</v>
      </c>
      <c r="E6664" s="3">
        <v>5.12824E-14</v>
      </c>
      <c r="F6664" s="3">
        <v>2.9864499999999999E-13</v>
      </c>
      <c r="G6664" s="3">
        <v>6.8592100000000002E-14</v>
      </c>
    </row>
    <row r="6665" spans="3:7" x14ac:dyDescent="0.2">
      <c r="C6665" s="1">
        <f t="shared" ref="C6665:C6728" si="104">C6664+0.01</f>
        <v>66.589999999997161</v>
      </c>
      <c r="D6665" s="3">
        <v>6.9631600000000004E-14</v>
      </c>
      <c r="E6665" s="3">
        <v>5.0029400000000003E-14</v>
      </c>
      <c r="F6665" s="3">
        <v>2.9844399999999998E-13</v>
      </c>
      <c r="G6665" s="3">
        <v>6.7840599999999997E-14</v>
      </c>
    </row>
    <row r="6666" spans="3:7" x14ac:dyDescent="0.2">
      <c r="C6666" s="1">
        <f t="shared" si="104"/>
        <v>66.599999999997166</v>
      </c>
      <c r="D6666" s="3">
        <v>7.9100999999999995E-14</v>
      </c>
      <c r="E6666" s="3">
        <v>4.40922E-14</v>
      </c>
      <c r="F6666" s="3">
        <v>3.0446300000000001E-13</v>
      </c>
      <c r="G6666" s="3">
        <v>6.8310799999999996E-14</v>
      </c>
    </row>
    <row r="6667" spans="3:7" x14ac:dyDescent="0.2">
      <c r="C6667" s="1">
        <f t="shared" si="104"/>
        <v>66.609999999997171</v>
      </c>
      <c r="D6667" s="3">
        <v>7.3575199999999994E-14</v>
      </c>
      <c r="E6667" s="3">
        <v>4.9555600000000002E-14</v>
      </c>
      <c r="F6667" s="3">
        <v>3.0027600000000002E-13</v>
      </c>
      <c r="G6667" s="3">
        <v>7.00437E-14</v>
      </c>
    </row>
    <row r="6668" spans="3:7" x14ac:dyDescent="0.2">
      <c r="C6668" s="1">
        <f t="shared" si="104"/>
        <v>66.619999999997177</v>
      </c>
      <c r="D6668" s="3">
        <v>8.0893099999999994E-14</v>
      </c>
      <c r="E6668" s="3">
        <v>4.3628599999999999E-14</v>
      </c>
      <c r="F6668" s="3">
        <v>3.0222599999999998E-13</v>
      </c>
      <c r="G6668" s="3">
        <v>7.0724600000000005E-14</v>
      </c>
    </row>
    <row r="6669" spans="3:7" x14ac:dyDescent="0.2">
      <c r="C6669" s="1">
        <f t="shared" si="104"/>
        <v>66.629999999997182</v>
      </c>
      <c r="D6669" s="3">
        <v>8.1494900000000003E-14</v>
      </c>
      <c r="E6669" s="3">
        <v>4.3463899999999997E-14</v>
      </c>
      <c r="F6669" s="3">
        <v>3.0265699999999998E-13</v>
      </c>
      <c r="G6669" s="3">
        <v>6.8471399999999998E-14</v>
      </c>
    </row>
    <row r="6670" spans="3:7" x14ac:dyDescent="0.2">
      <c r="C6670" s="1">
        <f t="shared" si="104"/>
        <v>66.639999999997187</v>
      </c>
      <c r="D6670" s="3">
        <v>7.6081200000000001E-14</v>
      </c>
      <c r="E6670" s="3">
        <v>4.6597100000000003E-14</v>
      </c>
      <c r="F6670" s="3">
        <v>3.01017E-13</v>
      </c>
      <c r="G6670" s="3">
        <v>6.9451100000000001E-14</v>
      </c>
    </row>
    <row r="6671" spans="3:7" x14ac:dyDescent="0.2">
      <c r="C6671" s="1">
        <f t="shared" si="104"/>
        <v>66.649999999997192</v>
      </c>
      <c r="D6671" s="3">
        <v>7.7742600000000004E-14</v>
      </c>
      <c r="E6671" s="3">
        <v>4.8382099999999999E-14</v>
      </c>
      <c r="F6671" s="3">
        <v>2.9492999999999999E-13</v>
      </c>
      <c r="G6671" s="3">
        <v>7.1299400000000004E-14</v>
      </c>
    </row>
    <row r="6672" spans="3:7" x14ac:dyDescent="0.2">
      <c r="C6672" s="1">
        <f t="shared" si="104"/>
        <v>66.659999999997197</v>
      </c>
      <c r="D6672" s="3">
        <v>7.7409499999999997E-14</v>
      </c>
      <c r="E6672" s="3">
        <v>5.0468699999999999E-14</v>
      </c>
      <c r="F6672" s="3">
        <v>2.9877E-13</v>
      </c>
      <c r="G6672" s="3">
        <v>7.0132100000000001E-14</v>
      </c>
    </row>
    <row r="6673" spans="3:7" x14ac:dyDescent="0.2">
      <c r="C6673" s="1">
        <f t="shared" si="104"/>
        <v>66.669999999997202</v>
      </c>
      <c r="D6673" s="3">
        <v>7.4436600000000003E-14</v>
      </c>
      <c r="E6673" s="3">
        <v>4.7261299999999998E-14</v>
      </c>
      <c r="F6673" s="3">
        <v>2.96E-13</v>
      </c>
      <c r="G6673" s="3">
        <v>6.9902900000000005E-14</v>
      </c>
    </row>
    <row r="6674" spans="3:7" x14ac:dyDescent="0.2">
      <c r="C6674" s="1">
        <f t="shared" si="104"/>
        <v>66.679999999997207</v>
      </c>
      <c r="D6674" s="3">
        <v>7.7517599999999997E-14</v>
      </c>
      <c r="E6674" s="3">
        <v>4.5840799999999998E-14</v>
      </c>
      <c r="F6674" s="3">
        <v>2.9620100000000001E-13</v>
      </c>
      <c r="G6674" s="3">
        <v>7.0521600000000001E-14</v>
      </c>
    </row>
    <row r="6675" spans="3:7" x14ac:dyDescent="0.2">
      <c r="C6675" s="1">
        <f t="shared" si="104"/>
        <v>66.689999999997212</v>
      </c>
      <c r="D6675" s="3">
        <v>7.8939800000000001E-14</v>
      </c>
      <c r="E6675" s="3">
        <v>4.9076099999999999E-14</v>
      </c>
      <c r="F6675" s="3">
        <v>2.9581600000000001E-13</v>
      </c>
      <c r="G6675" s="3">
        <v>7.1789199999999995E-14</v>
      </c>
    </row>
    <row r="6676" spans="3:7" x14ac:dyDescent="0.2">
      <c r="C6676" s="1">
        <f t="shared" si="104"/>
        <v>66.699999999997218</v>
      </c>
      <c r="D6676" s="3">
        <v>7.4176300000000003E-14</v>
      </c>
      <c r="E6676" s="3">
        <v>4.8635900000000001E-14</v>
      </c>
      <c r="F6676" s="3">
        <v>2.9422699999999998E-13</v>
      </c>
      <c r="G6676" s="3">
        <v>7.1016800000000005E-14</v>
      </c>
    </row>
    <row r="6677" spans="3:7" x14ac:dyDescent="0.2">
      <c r="C6677" s="1">
        <f t="shared" si="104"/>
        <v>66.709999999997223</v>
      </c>
      <c r="D6677" s="3">
        <v>6.9710600000000006E-14</v>
      </c>
      <c r="E6677" s="3">
        <v>5.0346999999999999E-14</v>
      </c>
      <c r="F6677" s="3">
        <v>2.9806800000000002E-13</v>
      </c>
      <c r="G6677" s="3">
        <v>7.0892500000000006E-14</v>
      </c>
    </row>
    <row r="6678" spans="3:7" x14ac:dyDescent="0.2">
      <c r="C6678" s="1">
        <f t="shared" si="104"/>
        <v>66.719999999997228</v>
      </c>
      <c r="D6678" s="3">
        <v>7.2112599999999994E-14</v>
      </c>
      <c r="E6678" s="3">
        <v>4.8427200000000001E-14</v>
      </c>
      <c r="F6678" s="3">
        <v>2.9535500000000001E-13</v>
      </c>
      <c r="G6678" s="3">
        <v>6.9275E-14</v>
      </c>
    </row>
    <row r="6679" spans="3:7" x14ac:dyDescent="0.2">
      <c r="C6679" s="1">
        <f t="shared" si="104"/>
        <v>66.729999999997233</v>
      </c>
      <c r="D6679" s="3">
        <v>7.2341199999999996E-14</v>
      </c>
      <c r="E6679" s="3">
        <v>4.9080400000000001E-14</v>
      </c>
      <c r="F6679" s="3">
        <v>3.01084E-13</v>
      </c>
      <c r="G6679" s="3">
        <v>6.9759700000000001E-14</v>
      </c>
    </row>
    <row r="6680" spans="3:7" x14ac:dyDescent="0.2">
      <c r="C6680" s="1">
        <f t="shared" si="104"/>
        <v>66.739999999997238</v>
      </c>
      <c r="D6680" s="3">
        <v>6.9598899999999997E-14</v>
      </c>
      <c r="E6680" s="3">
        <v>5.2022000000000002E-14</v>
      </c>
      <c r="F6680" s="3">
        <v>2.9729199999999998E-13</v>
      </c>
      <c r="G6680" s="3">
        <v>6.8083599999999994E-14</v>
      </c>
    </row>
    <row r="6681" spans="3:7" x14ac:dyDescent="0.2">
      <c r="C6681" s="1">
        <f t="shared" si="104"/>
        <v>66.749999999997243</v>
      </c>
      <c r="D6681" s="3">
        <v>7.1808700000000006E-14</v>
      </c>
      <c r="E6681" s="3">
        <v>4.65594E-14</v>
      </c>
      <c r="F6681" s="3">
        <v>2.99897E-13</v>
      </c>
      <c r="G6681" s="3">
        <v>6.9313299999999996E-14</v>
      </c>
    </row>
    <row r="6682" spans="3:7" x14ac:dyDescent="0.2">
      <c r="C6682" s="1">
        <f t="shared" si="104"/>
        <v>66.759999999997248</v>
      </c>
      <c r="D6682" s="3">
        <v>7.7596500000000004E-14</v>
      </c>
      <c r="E6682" s="3">
        <v>4.3986400000000002E-14</v>
      </c>
      <c r="F6682" s="3">
        <v>2.9708499999999999E-13</v>
      </c>
      <c r="G6682" s="3">
        <v>6.7512700000000001E-14</v>
      </c>
    </row>
    <row r="6683" spans="3:7" x14ac:dyDescent="0.2">
      <c r="C6683" s="1">
        <f t="shared" si="104"/>
        <v>66.769999999997253</v>
      </c>
      <c r="D6683" s="3">
        <v>7.3303799999999998E-14</v>
      </c>
      <c r="E6683" s="3">
        <v>4.9986500000000002E-14</v>
      </c>
      <c r="F6683" s="3">
        <v>2.9881000000000002E-13</v>
      </c>
      <c r="G6683" s="3">
        <v>7.1139000000000004E-14</v>
      </c>
    </row>
    <row r="6684" spans="3:7" x14ac:dyDescent="0.2">
      <c r="C6684" s="1">
        <f t="shared" si="104"/>
        <v>66.779999999997258</v>
      </c>
      <c r="D6684" s="3">
        <v>7.6714899999999997E-14</v>
      </c>
      <c r="E6684" s="3">
        <v>4.4458000000000001E-14</v>
      </c>
      <c r="F6684" s="3">
        <v>3.0002799999999999E-13</v>
      </c>
      <c r="G6684" s="3">
        <v>6.8602799999999994E-14</v>
      </c>
    </row>
    <row r="6685" spans="3:7" x14ac:dyDescent="0.2">
      <c r="C6685" s="1">
        <f t="shared" si="104"/>
        <v>66.789999999997264</v>
      </c>
      <c r="D6685" s="3">
        <v>7.4597999999999999E-14</v>
      </c>
      <c r="E6685" s="3">
        <v>4.80975E-14</v>
      </c>
      <c r="F6685" s="3">
        <v>2.9253700000000002E-13</v>
      </c>
      <c r="G6685" s="3">
        <v>6.9698000000000003E-14</v>
      </c>
    </row>
    <row r="6686" spans="3:7" x14ac:dyDescent="0.2">
      <c r="C6686" s="1">
        <f t="shared" si="104"/>
        <v>66.799999999997269</v>
      </c>
      <c r="D6686" s="3">
        <v>7.09925E-14</v>
      </c>
      <c r="E6686" s="3">
        <v>4.9527100000000003E-14</v>
      </c>
      <c r="F6686" s="3">
        <v>2.98708E-13</v>
      </c>
      <c r="G6686" s="3">
        <v>6.8558800000000002E-14</v>
      </c>
    </row>
    <row r="6687" spans="3:7" x14ac:dyDescent="0.2">
      <c r="C6687" s="1">
        <f t="shared" si="104"/>
        <v>66.809999999997274</v>
      </c>
      <c r="D6687" s="3">
        <v>7.3207199999999997E-14</v>
      </c>
      <c r="E6687" s="3">
        <v>4.8789700000000003E-14</v>
      </c>
      <c r="F6687" s="3">
        <v>3.01462E-13</v>
      </c>
      <c r="G6687" s="3">
        <v>6.7878099999999998E-14</v>
      </c>
    </row>
    <row r="6688" spans="3:7" x14ac:dyDescent="0.2">
      <c r="C6688" s="1">
        <f t="shared" si="104"/>
        <v>66.819999999997279</v>
      </c>
      <c r="D6688" s="3">
        <v>6.9846200000000003E-14</v>
      </c>
      <c r="E6688" s="3">
        <v>5.09418E-14</v>
      </c>
      <c r="F6688" s="3">
        <v>3.03704E-13</v>
      </c>
      <c r="G6688" s="3">
        <v>6.5942099999999995E-14</v>
      </c>
    </row>
    <row r="6689" spans="3:7" x14ac:dyDescent="0.2">
      <c r="C6689" s="1">
        <f t="shared" si="104"/>
        <v>66.829999999997284</v>
      </c>
      <c r="D6689" s="3">
        <v>6.8883199999999997E-14</v>
      </c>
      <c r="E6689" s="3">
        <v>5.1040500000000001E-14</v>
      </c>
      <c r="F6689" s="3">
        <v>2.9621700000000001E-13</v>
      </c>
      <c r="G6689" s="3">
        <v>6.9355499999999997E-14</v>
      </c>
    </row>
    <row r="6690" spans="3:7" x14ac:dyDescent="0.2">
      <c r="C6690" s="1">
        <f t="shared" si="104"/>
        <v>66.839999999997289</v>
      </c>
      <c r="D6690" s="3">
        <v>7.46735E-14</v>
      </c>
      <c r="E6690" s="3">
        <v>5.3068899999999997E-14</v>
      </c>
      <c r="F6690" s="3">
        <v>2.9666400000000001E-13</v>
      </c>
      <c r="G6690" s="3">
        <v>6.9023899999999997E-14</v>
      </c>
    </row>
    <row r="6691" spans="3:7" x14ac:dyDescent="0.2">
      <c r="C6691" s="1">
        <f t="shared" si="104"/>
        <v>66.849999999997294</v>
      </c>
      <c r="D6691" s="3">
        <v>8.2291399999999996E-14</v>
      </c>
      <c r="E6691" s="3">
        <v>4.5691700000000002E-14</v>
      </c>
      <c r="F6691" s="3">
        <v>2.9862800000000002E-13</v>
      </c>
      <c r="G6691" s="3">
        <v>7.0411699999999997E-14</v>
      </c>
    </row>
    <row r="6692" spans="3:7" x14ac:dyDescent="0.2">
      <c r="C6692" s="1">
        <f t="shared" si="104"/>
        <v>66.859999999997299</v>
      </c>
      <c r="D6692" s="3">
        <v>7.0455099999999996E-14</v>
      </c>
      <c r="E6692" s="3">
        <v>4.81518E-14</v>
      </c>
      <c r="F6692" s="3">
        <v>3.0114200000000001E-13</v>
      </c>
      <c r="G6692" s="3">
        <v>6.9585000000000001E-14</v>
      </c>
    </row>
    <row r="6693" spans="3:7" x14ac:dyDescent="0.2">
      <c r="C6693" s="1">
        <f t="shared" si="104"/>
        <v>66.869999999997304</v>
      </c>
      <c r="D6693" s="3">
        <v>7.0821700000000005E-14</v>
      </c>
      <c r="E6693" s="3">
        <v>5.0064999999999999E-14</v>
      </c>
      <c r="F6693" s="3">
        <v>2.98952E-13</v>
      </c>
      <c r="G6693" s="3">
        <v>6.5658099999999996E-14</v>
      </c>
    </row>
    <row r="6694" spans="3:7" x14ac:dyDescent="0.2">
      <c r="C6694" s="1">
        <f t="shared" si="104"/>
        <v>66.87999999999731</v>
      </c>
      <c r="D6694" s="3">
        <v>7.4539199999999996E-14</v>
      </c>
      <c r="E6694" s="3">
        <v>5.1158599999999999E-14</v>
      </c>
      <c r="F6694" s="3">
        <v>2.9318900000000001E-13</v>
      </c>
      <c r="G6694" s="3">
        <v>6.7172200000000001E-14</v>
      </c>
    </row>
    <row r="6695" spans="3:7" x14ac:dyDescent="0.2">
      <c r="C6695" s="1">
        <f t="shared" si="104"/>
        <v>66.889999999997315</v>
      </c>
      <c r="D6695" s="3">
        <v>7.4080400000000002E-14</v>
      </c>
      <c r="E6695" s="3">
        <v>4.8186800000000003E-14</v>
      </c>
      <c r="F6695" s="3">
        <v>2.9084800000000002E-13</v>
      </c>
      <c r="G6695" s="3">
        <v>6.81665E-14</v>
      </c>
    </row>
    <row r="6696" spans="3:7" x14ac:dyDescent="0.2">
      <c r="C6696" s="1">
        <f t="shared" si="104"/>
        <v>66.89999999999732</v>
      </c>
      <c r="D6696" s="3">
        <v>7.2472699999999999E-14</v>
      </c>
      <c r="E6696" s="3">
        <v>4.8152100000000002E-14</v>
      </c>
      <c r="F6696" s="3">
        <v>2.9096599999999998E-13</v>
      </c>
      <c r="G6696" s="3">
        <v>6.6200100000000005E-14</v>
      </c>
    </row>
    <row r="6697" spans="3:7" x14ac:dyDescent="0.2">
      <c r="C6697" s="1">
        <f t="shared" si="104"/>
        <v>66.909999999997325</v>
      </c>
      <c r="D6697" s="3">
        <v>7.8431100000000004E-14</v>
      </c>
      <c r="E6697" s="3">
        <v>4.4431600000000002E-14</v>
      </c>
      <c r="F6697" s="3">
        <v>2.9208099999999997E-13</v>
      </c>
      <c r="G6697" s="3">
        <v>6.7471499999999997E-14</v>
      </c>
    </row>
    <row r="6698" spans="3:7" x14ac:dyDescent="0.2">
      <c r="C6698" s="1">
        <f t="shared" si="104"/>
        <v>66.91999999999733</v>
      </c>
      <c r="D6698" s="3">
        <v>7.33101E-14</v>
      </c>
      <c r="E6698" s="3">
        <v>4.8895099999999997E-14</v>
      </c>
      <c r="F6698" s="3">
        <v>2.96763E-13</v>
      </c>
      <c r="G6698" s="3">
        <v>6.7580299999999997E-14</v>
      </c>
    </row>
    <row r="6699" spans="3:7" x14ac:dyDescent="0.2">
      <c r="C6699" s="1">
        <f t="shared" si="104"/>
        <v>66.929999999997335</v>
      </c>
      <c r="D6699" s="3">
        <v>7.6866000000000005E-14</v>
      </c>
      <c r="E6699" s="3">
        <v>4.9379600000000003E-14</v>
      </c>
      <c r="F6699" s="3">
        <v>2.8612800000000002E-13</v>
      </c>
      <c r="G6699" s="3">
        <v>6.7843899999999996E-14</v>
      </c>
    </row>
    <row r="6700" spans="3:7" x14ac:dyDescent="0.2">
      <c r="C6700" s="1">
        <f t="shared" si="104"/>
        <v>66.93999999999734</v>
      </c>
      <c r="D6700" s="3">
        <v>7.4212999999999996E-14</v>
      </c>
      <c r="E6700" s="3">
        <v>4.9238700000000001E-14</v>
      </c>
      <c r="F6700" s="3">
        <v>2.8854199999999999E-13</v>
      </c>
      <c r="G6700" s="3">
        <v>6.8800500000000006E-14</v>
      </c>
    </row>
    <row r="6701" spans="3:7" x14ac:dyDescent="0.2">
      <c r="C6701" s="1">
        <f t="shared" si="104"/>
        <v>66.949999999997345</v>
      </c>
      <c r="D6701" s="3">
        <v>7.3451599999999995E-14</v>
      </c>
      <c r="E6701" s="3">
        <v>4.7766199999999997E-14</v>
      </c>
      <c r="F6701" s="3">
        <v>2.9029700000000002E-13</v>
      </c>
      <c r="G6701" s="3">
        <v>7.21941E-14</v>
      </c>
    </row>
    <row r="6702" spans="3:7" x14ac:dyDescent="0.2">
      <c r="C6702" s="1">
        <f t="shared" si="104"/>
        <v>66.959999999997351</v>
      </c>
      <c r="D6702" s="3">
        <v>7.0642199999999998E-14</v>
      </c>
      <c r="E6702" s="3">
        <v>4.80737E-14</v>
      </c>
      <c r="F6702" s="3">
        <v>2.81465E-13</v>
      </c>
      <c r="G6702" s="3">
        <v>6.9586699999999998E-14</v>
      </c>
    </row>
    <row r="6703" spans="3:7" x14ac:dyDescent="0.2">
      <c r="C6703" s="1">
        <f t="shared" si="104"/>
        <v>66.969999999997356</v>
      </c>
      <c r="D6703" s="3">
        <v>7.5707899999999999E-14</v>
      </c>
      <c r="E6703" s="3">
        <v>4.8598500000000001E-14</v>
      </c>
      <c r="F6703" s="3">
        <v>2.9396600000000002E-13</v>
      </c>
      <c r="G6703" s="3">
        <v>6.70008E-14</v>
      </c>
    </row>
    <row r="6704" spans="3:7" x14ac:dyDescent="0.2">
      <c r="C6704" s="1">
        <f t="shared" si="104"/>
        <v>66.979999999997361</v>
      </c>
      <c r="D6704" s="3">
        <v>7.40122E-14</v>
      </c>
      <c r="E6704" s="3">
        <v>5.0280199999999997E-14</v>
      </c>
      <c r="F6704" s="3">
        <v>2.9252800000000002E-13</v>
      </c>
      <c r="G6704" s="3">
        <v>6.8130499999999994E-14</v>
      </c>
    </row>
    <row r="6705" spans="3:7" x14ac:dyDescent="0.2">
      <c r="C6705" s="1">
        <f t="shared" si="104"/>
        <v>66.989999999997366</v>
      </c>
      <c r="D6705" s="3">
        <v>7.6675900000000001E-14</v>
      </c>
      <c r="E6705" s="3">
        <v>4.57336E-14</v>
      </c>
      <c r="F6705" s="3">
        <v>2.9319400000000002E-13</v>
      </c>
      <c r="G6705" s="3">
        <v>6.89256E-14</v>
      </c>
    </row>
    <row r="6706" spans="3:7" x14ac:dyDescent="0.2">
      <c r="C6706" s="1">
        <f t="shared" si="104"/>
        <v>66.999999999997371</v>
      </c>
      <c r="D6706" s="3">
        <v>6.9764800000000004E-14</v>
      </c>
      <c r="E6706" s="3">
        <v>4.6002900000000001E-14</v>
      </c>
      <c r="F6706" s="3">
        <v>2.9178199999999999E-13</v>
      </c>
      <c r="G6706" s="3">
        <v>6.8710099999999999E-14</v>
      </c>
    </row>
    <row r="6707" spans="3:7" x14ac:dyDescent="0.2">
      <c r="C6707" s="1">
        <f t="shared" si="104"/>
        <v>67.009999999997376</v>
      </c>
      <c r="D6707" s="3">
        <v>7.1973800000000005E-14</v>
      </c>
      <c r="E6707" s="3">
        <v>5.1203800000000003E-14</v>
      </c>
      <c r="F6707" s="3">
        <v>2.9422600000000001E-13</v>
      </c>
      <c r="G6707" s="3">
        <v>6.8031999999999995E-14</v>
      </c>
    </row>
    <row r="6708" spans="3:7" x14ac:dyDescent="0.2">
      <c r="C6708" s="1">
        <f t="shared" si="104"/>
        <v>67.019999999997381</v>
      </c>
      <c r="D6708" s="3">
        <v>7.5197800000000002E-14</v>
      </c>
      <c r="E6708" s="3">
        <v>5.1365400000000001E-14</v>
      </c>
      <c r="F6708" s="3">
        <v>2.95161E-13</v>
      </c>
      <c r="G6708" s="3">
        <v>6.8941200000000006E-14</v>
      </c>
    </row>
    <row r="6709" spans="3:7" x14ac:dyDescent="0.2">
      <c r="C6709" s="1">
        <f t="shared" si="104"/>
        <v>67.029999999997386</v>
      </c>
      <c r="D6709" s="3">
        <v>7.6466700000000002E-14</v>
      </c>
      <c r="E6709" s="3">
        <v>4.8177499999999998E-14</v>
      </c>
      <c r="F6709" s="3">
        <v>2.9547500000000001E-13</v>
      </c>
      <c r="G6709" s="3">
        <v>7.1569600000000001E-14</v>
      </c>
    </row>
    <row r="6710" spans="3:7" x14ac:dyDescent="0.2">
      <c r="C6710" s="1">
        <f t="shared" si="104"/>
        <v>67.039999999997391</v>
      </c>
      <c r="D6710" s="3">
        <v>7.3213600000000006E-14</v>
      </c>
      <c r="E6710" s="3">
        <v>4.8856E-14</v>
      </c>
      <c r="F6710" s="3">
        <v>2.9254400000000002E-13</v>
      </c>
      <c r="G6710" s="3">
        <v>6.9036599999999995E-14</v>
      </c>
    </row>
    <row r="6711" spans="3:7" x14ac:dyDescent="0.2">
      <c r="C6711" s="1">
        <f t="shared" si="104"/>
        <v>67.049999999997397</v>
      </c>
      <c r="D6711" s="3">
        <v>7.4998500000000001E-14</v>
      </c>
      <c r="E6711" s="3">
        <v>4.8965199999999998E-14</v>
      </c>
      <c r="F6711" s="3">
        <v>2.9118600000000001E-13</v>
      </c>
      <c r="G6711" s="3">
        <v>6.7083899999999995E-14</v>
      </c>
    </row>
    <row r="6712" spans="3:7" x14ac:dyDescent="0.2">
      <c r="C6712" s="1">
        <f t="shared" si="104"/>
        <v>67.059999999997402</v>
      </c>
      <c r="D6712" s="3">
        <v>7.73222E-14</v>
      </c>
      <c r="E6712" s="3">
        <v>4.6079800000000002E-14</v>
      </c>
      <c r="F6712" s="3">
        <v>2.9170500000000002E-13</v>
      </c>
      <c r="G6712" s="3">
        <v>6.8036199999999996E-14</v>
      </c>
    </row>
    <row r="6713" spans="3:7" x14ac:dyDescent="0.2">
      <c r="C6713" s="1">
        <f t="shared" si="104"/>
        <v>67.069999999997407</v>
      </c>
      <c r="D6713" s="3">
        <v>6.86245E-14</v>
      </c>
      <c r="E6713" s="3">
        <v>5.0049700000000002E-14</v>
      </c>
      <c r="F6713" s="3">
        <v>2.96385E-13</v>
      </c>
      <c r="G6713" s="3">
        <v>6.5906399999999998E-14</v>
      </c>
    </row>
    <row r="6714" spans="3:7" x14ac:dyDescent="0.2">
      <c r="C6714" s="1">
        <f t="shared" si="104"/>
        <v>67.079999999997412</v>
      </c>
      <c r="D6714" s="3">
        <v>7.3213099999999995E-14</v>
      </c>
      <c r="E6714" s="3">
        <v>4.7414799999999997E-14</v>
      </c>
      <c r="F6714" s="3">
        <v>2.9159700000000002E-13</v>
      </c>
      <c r="G6714" s="3">
        <v>6.5656600000000001E-14</v>
      </c>
    </row>
    <row r="6715" spans="3:7" x14ac:dyDescent="0.2">
      <c r="C6715" s="1">
        <f t="shared" si="104"/>
        <v>67.089999999997417</v>
      </c>
      <c r="D6715" s="3">
        <v>7.1403199999999996E-14</v>
      </c>
      <c r="E6715" s="3">
        <v>4.7331800000000003E-14</v>
      </c>
      <c r="F6715" s="3">
        <v>2.9264500000000001E-13</v>
      </c>
      <c r="G6715" s="3">
        <v>6.6743599999999997E-14</v>
      </c>
    </row>
    <row r="6716" spans="3:7" x14ac:dyDescent="0.2">
      <c r="C6716" s="1">
        <f t="shared" si="104"/>
        <v>67.099999999997422</v>
      </c>
      <c r="D6716" s="3">
        <v>6.7337900000000006E-14</v>
      </c>
      <c r="E6716" s="3">
        <v>5.0167399999999997E-14</v>
      </c>
      <c r="F6716" s="3">
        <v>2.96599E-13</v>
      </c>
      <c r="G6716" s="3">
        <v>6.5567000000000002E-14</v>
      </c>
    </row>
    <row r="6717" spans="3:7" x14ac:dyDescent="0.2">
      <c r="C6717" s="1">
        <f t="shared" si="104"/>
        <v>67.109999999997427</v>
      </c>
      <c r="D6717" s="3">
        <v>6.82793E-14</v>
      </c>
      <c r="E6717" s="3">
        <v>5.0510500000000002E-14</v>
      </c>
      <c r="F6717" s="3">
        <v>2.95933E-13</v>
      </c>
      <c r="G6717" s="3">
        <v>6.5416700000000001E-14</v>
      </c>
    </row>
    <row r="6718" spans="3:7" x14ac:dyDescent="0.2">
      <c r="C6718" s="1">
        <f t="shared" si="104"/>
        <v>67.119999999997432</v>
      </c>
      <c r="D6718" s="3">
        <v>6.9827400000000005E-14</v>
      </c>
      <c r="E6718" s="3">
        <v>5.5147399999999998E-14</v>
      </c>
      <c r="F6718" s="3">
        <v>2.9422800000000001E-13</v>
      </c>
      <c r="G6718" s="3">
        <v>6.6364500000000005E-14</v>
      </c>
    </row>
    <row r="6719" spans="3:7" x14ac:dyDescent="0.2">
      <c r="C6719" s="1">
        <f t="shared" si="104"/>
        <v>67.129999999997437</v>
      </c>
      <c r="D6719" s="3">
        <v>7.5508599999999998E-14</v>
      </c>
      <c r="E6719" s="3">
        <v>4.8598000000000003E-14</v>
      </c>
      <c r="F6719" s="3">
        <v>2.95062E-13</v>
      </c>
      <c r="G6719" s="3">
        <v>6.5971399999999996E-14</v>
      </c>
    </row>
    <row r="6720" spans="3:7" x14ac:dyDescent="0.2">
      <c r="C6720" s="1">
        <f t="shared" si="104"/>
        <v>67.139999999997443</v>
      </c>
      <c r="D6720" s="3">
        <v>6.9744700000000001E-14</v>
      </c>
      <c r="E6720" s="3">
        <v>5.3186300000000002E-14</v>
      </c>
      <c r="F6720" s="3">
        <v>2.88153E-13</v>
      </c>
      <c r="G6720" s="3">
        <v>6.78654E-14</v>
      </c>
    </row>
    <row r="6721" spans="3:7" x14ac:dyDescent="0.2">
      <c r="C6721" s="1">
        <f t="shared" si="104"/>
        <v>67.149999999997448</v>
      </c>
      <c r="D6721" s="3">
        <v>7.2496100000000002E-14</v>
      </c>
      <c r="E6721" s="3">
        <v>5.3012699999999999E-14</v>
      </c>
      <c r="F6721" s="3">
        <v>2.9285799999999998E-13</v>
      </c>
      <c r="G6721" s="3">
        <v>6.4383700000000002E-14</v>
      </c>
    </row>
    <row r="6722" spans="3:7" x14ac:dyDescent="0.2">
      <c r="C6722" s="1">
        <f t="shared" si="104"/>
        <v>67.159999999997453</v>
      </c>
      <c r="D6722" s="3">
        <v>7.3773600000000006E-14</v>
      </c>
      <c r="E6722" s="3">
        <v>5.01242E-14</v>
      </c>
      <c r="F6722" s="3">
        <v>2.93444E-13</v>
      </c>
      <c r="G6722" s="3">
        <v>6.6522899999999999E-14</v>
      </c>
    </row>
    <row r="6723" spans="3:7" x14ac:dyDescent="0.2">
      <c r="C6723" s="1">
        <f t="shared" si="104"/>
        <v>67.169999999997458</v>
      </c>
      <c r="D6723" s="3">
        <v>7.2308700000000004E-14</v>
      </c>
      <c r="E6723" s="3">
        <v>5.1775200000000001E-14</v>
      </c>
      <c r="F6723" s="3">
        <v>2.8838699999999998E-13</v>
      </c>
      <c r="G6723" s="3">
        <v>6.5663499999999996E-14</v>
      </c>
    </row>
    <row r="6724" spans="3:7" x14ac:dyDescent="0.2">
      <c r="C6724" s="1">
        <f t="shared" si="104"/>
        <v>67.179999999997463</v>
      </c>
      <c r="D6724" s="3">
        <v>7.0986899999999999E-14</v>
      </c>
      <c r="E6724" s="3">
        <v>5.0687200000000002E-14</v>
      </c>
      <c r="F6724" s="3">
        <v>2.9333000000000002E-13</v>
      </c>
      <c r="G6724" s="3">
        <v>6.7249399999999998E-14</v>
      </c>
    </row>
    <row r="6725" spans="3:7" x14ac:dyDescent="0.2">
      <c r="C6725" s="1">
        <f t="shared" si="104"/>
        <v>67.189999999997468</v>
      </c>
      <c r="D6725" s="3">
        <v>6.9914700000000001E-14</v>
      </c>
      <c r="E6725" s="3">
        <v>4.9783100000000001E-14</v>
      </c>
      <c r="F6725" s="3">
        <v>2.8778599999999999E-13</v>
      </c>
      <c r="G6725" s="3">
        <v>6.6814800000000002E-14</v>
      </c>
    </row>
    <row r="6726" spans="3:7" x14ac:dyDescent="0.2">
      <c r="C6726" s="1">
        <f t="shared" si="104"/>
        <v>67.199999999997473</v>
      </c>
      <c r="D6726" s="3">
        <v>7.3719000000000004E-14</v>
      </c>
      <c r="E6726" s="3">
        <v>4.9976E-14</v>
      </c>
      <c r="F6726" s="3">
        <v>2.8999799999999998E-13</v>
      </c>
      <c r="G6726" s="3">
        <v>6.8063700000000005E-14</v>
      </c>
    </row>
    <row r="6727" spans="3:7" x14ac:dyDescent="0.2">
      <c r="C6727" s="1">
        <f t="shared" si="104"/>
        <v>67.209999999997478</v>
      </c>
      <c r="D6727" s="3">
        <v>7.2679799999999997E-14</v>
      </c>
      <c r="E6727" s="3">
        <v>5.1763999999999998E-14</v>
      </c>
      <c r="F6727" s="3">
        <v>2.9115699999999998E-13</v>
      </c>
      <c r="G6727" s="3">
        <v>6.7999200000000006E-14</v>
      </c>
    </row>
    <row r="6728" spans="3:7" x14ac:dyDescent="0.2">
      <c r="C6728" s="1">
        <f t="shared" si="104"/>
        <v>67.219999999997484</v>
      </c>
      <c r="D6728" s="3">
        <v>7.7016600000000003E-14</v>
      </c>
      <c r="E6728" s="3">
        <v>4.9820199999999998E-14</v>
      </c>
      <c r="F6728" s="3">
        <v>2.9669900000000002E-13</v>
      </c>
      <c r="G6728" s="3">
        <v>6.4344599999999999E-14</v>
      </c>
    </row>
    <row r="6729" spans="3:7" x14ac:dyDescent="0.2">
      <c r="C6729" s="1">
        <f t="shared" ref="C6729:C6792" si="105">C6728+0.01</f>
        <v>67.229999999997489</v>
      </c>
      <c r="D6729" s="3">
        <v>7.6456100000000005E-14</v>
      </c>
      <c r="E6729" s="3">
        <v>4.8783099999999999E-14</v>
      </c>
      <c r="F6729" s="3">
        <v>2.8917499999999998E-13</v>
      </c>
      <c r="G6729" s="3">
        <v>6.5718200000000005E-14</v>
      </c>
    </row>
    <row r="6730" spans="3:7" x14ac:dyDescent="0.2">
      <c r="C6730" s="1">
        <f t="shared" si="105"/>
        <v>67.239999999997494</v>
      </c>
      <c r="D6730" s="3">
        <v>7.7378099999999996E-14</v>
      </c>
      <c r="E6730" s="3">
        <v>4.8126599999999999E-14</v>
      </c>
      <c r="F6730" s="3">
        <v>2.8595500000000002E-13</v>
      </c>
      <c r="G6730" s="3">
        <v>6.5734999999999997E-14</v>
      </c>
    </row>
    <row r="6731" spans="3:7" x14ac:dyDescent="0.2">
      <c r="C6731" s="1">
        <f t="shared" si="105"/>
        <v>67.249999999997499</v>
      </c>
      <c r="D6731" s="3">
        <v>7.3805899999999997E-14</v>
      </c>
      <c r="E6731" s="3">
        <v>4.9261900000000002E-14</v>
      </c>
      <c r="F6731" s="3">
        <v>2.8894400000000002E-13</v>
      </c>
      <c r="G6731" s="3">
        <v>6.5430300000000001E-14</v>
      </c>
    </row>
    <row r="6732" spans="3:7" x14ac:dyDescent="0.2">
      <c r="C6732" s="1">
        <f t="shared" si="105"/>
        <v>67.259999999997504</v>
      </c>
      <c r="D6732" s="3">
        <v>6.9967299999999998E-14</v>
      </c>
      <c r="E6732" s="3">
        <v>5.3520999999999999E-14</v>
      </c>
      <c r="F6732" s="3">
        <v>2.8528999999999999E-13</v>
      </c>
      <c r="G6732" s="3">
        <v>6.8743300000000005E-14</v>
      </c>
    </row>
    <row r="6733" spans="3:7" x14ac:dyDescent="0.2">
      <c r="C6733" s="1">
        <f t="shared" si="105"/>
        <v>67.269999999997509</v>
      </c>
      <c r="D6733" s="3">
        <v>7.6400899999999997E-14</v>
      </c>
      <c r="E6733" s="3">
        <v>4.8634199999999998E-14</v>
      </c>
      <c r="F6733" s="3">
        <v>2.8732400000000002E-13</v>
      </c>
      <c r="G6733" s="3">
        <v>6.7788900000000003E-14</v>
      </c>
    </row>
    <row r="6734" spans="3:7" x14ac:dyDescent="0.2">
      <c r="C6734" s="1">
        <f t="shared" si="105"/>
        <v>67.279999999997514</v>
      </c>
      <c r="D6734" s="3">
        <v>7.2677600000000002E-14</v>
      </c>
      <c r="E6734" s="3">
        <v>4.8775300000000002E-14</v>
      </c>
      <c r="F6734" s="3">
        <v>2.9140199999999999E-13</v>
      </c>
      <c r="G6734" s="3">
        <v>6.6080500000000006E-14</v>
      </c>
    </row>
    <row r="6735" spans="3:7" x14ac:dyDescent="0.2">
      <c r="C6735" s="1">
        <f t="shared" si="105"/>
        <v>67.289999999997519</v>
      </c>
      <c r="D6735" s="3">
        <v>7.8788399999999996E-14</v>
      </c>
      <c r="E6735" s="3">
        <v>4.5219900000000001E-14</v>
      </c>
      <c r="F6735" s="3">
        <v>2.8578299999999998E-13</v>
      </c>
      <c r="G6735" s="3">
        <v>6.6860199999999994E-14</v>
      </c>
    </row>
    <row r="6736" spans="3:7" x14ac:dyDescent="0.2">
      <c r="C6736" s="1">
        <f t="shared" si="105"/>
        <v>67.299999999997524</v>
      </c>
      <c r="D6736" s="3">
        <v>8.0647499999999998E-14</v>
      </c>
      <c r="E6736" s="3">
        <v>4.6540099999999998E-14</v>
      </c>
      <c r="F6736" s="3">
        <v>2.8744699999999999E-13</v>
      </c>
      <c r="G6736" s="3">
        <v>6.6065500000000005E-14</v>
      </c>
    </row>
    <row r="6737" spans="3:7" x14ac:dyDescent="0.2">
      <c r="C6737" s="1">
        <f t="shared" si="105"/>
        <v>67.30999999999753</v>
      </c>
      <c r="D6737" s="3">
        <v>7.8407700000000001E-14</v>
      </c>
      <c r="E6737" s="3">
        <v>4.8030699999999998E-14</v>
      </c>
      <c r="F6737" s="3">
        <v>2.9032000000000002E-13</v>
      </c>
      <c r="G6737" s="3">
        <v>6.7552800000000001E-14</v>
      </c>
    </row>
    <row r="6738" spans="3:7" x14ac:dyDescent="0.2">
      <c r="C6738" s="1">
        <f t="shared" si="105"/>
        <v>67.319999999997535</v>
      </c>
      <c r="D6738" s="3">
        <v>7.7188500000000002E-14</v>
      </c>
      <c r="E6738" s="3">
        <v>4.8881499999999997E-14</v>
      </c>
      <c r="F6738" s="3">
        <v>2.9022199999999999E-13</v>
      </c>
      <c r="G6738" s="3">
        <v>6.3544400000000003E-14</v>
      </c>
    </row>
    <row r="6739" spans="3:7" x14ac:dyDescent="0.2">
      <c r="C6739" s="1">
        <f t="shared" si="105"/>
        <v>67.32999999999754</v>
      </c>
      <c r="D6739" s="3">
        <v>8.5082600000000001E-14</v>
      </c>
      <c r="E6739" s="3">
        <v>4.28369E-14</v>
      </c>
      <c r="F6739" s="3">
        <v>2.95493E-13</v>
      </c>
      <c r="G6739" s="3">
        <v>6.6217300000000001E-14</v>
      </c>
    </row>
    <row r="6740" spans="3:7" x14ac:dyDescent="0.2">
      <c r="C6740" s="1">
        <f t="shared" si="105"/>
        <v>67.339999999997545</v>
      </c>
      <c r="D6740" s="3">
        <v>8.4410900000000005E-14</v>
      </c>
      <c r="E6740" s="3">
        <v>4.5814100000000003E-14</v>
      </c>
      <c r="F6740" s="3">
        <v>2.9079500000000002E-13</v>
      </c>
      <c r="G6740" s="3">
        <v>6.5054699999999997E-14</v>
      </c>
    </row>
    <row r="6741" spans="3:7" x14ac:dyDescent="0.2">
      <c r="C6741" s="1">
        <f t="shared" si="105"/>
        <v>67.34999999999755</v>
      </c>
      <c r="D6741" s="3">
        <v>7.8953300000000006E-14</v>
      </c>
      <c r="E6741" s="3">
        <v>4.7265999999999998E-14</v>
      </c>
      <c r="F6741" s="3">
        <v>2.8919100000000002E-13</v>
      </c>
      <c r="G6741" s="3">
        <v>6.6155699999999997E-14</v>
      </c>
    </row>
    <row r="6742" spans="3:7" x14ac:dyDescent="0.2">
      <c r="C6742" s="1">
        <f t="shared" si="105"/>
        <v>67.359999999997555</v>
      </c>
      <c r="D6742" s="3">
        <v>7.7044700000000005E-14</v>
      </c>
      <c r="E6742" s="3">
        <v>4.9072200000000001E-14</v>
      </c>
      <c r="F6742" s="3">
        <v>2.8907800000000002E-13</v>
      </c>
      <c r="G6742" s="3">
        <v>6.5265299999999997E-14</v>
      </c>
    </row>
    <row r="6743" spans="3:7" x14ac:dyDescent="0.2">
      <c r="C6743" s="1">
        <f t="shared" si="105"/>
        <v>67.36999999999756</v>
      </c>
      <c r="D6743" s="3">
        <v>7.8125500000000006E-14</v>
      </c>
      <c r="E6743" s="3">
        <v>4.6606199999999999E-14</v>
      </c>
      <c r="F6743" s="3">
        <v>2.9269400000000002E-13</v>
      </c>
      <c r="G6743" s="3">
        <v>6.9494900000000004E-14</v>
      </c>
    </row>
    <row r="6744" spans="3:7" x14ac:dyDescent="0.2">
      <c r="C6744" s="1">
        <f t="shared" si="105"/>
        <v>67.379999999997565</v>
      </c>
      <c r="D6744" s="3">
        <v>7.9167400000000006E-14</v>
      </c>
      <c r="E6744" s="3">
        <v>4.8423900000000002E-14</v>
      </c>
      <c r="F6744" s="3">
        <v>2.9330299999999999E-13</v>
      </c>
      <c r="G6744" s="3">
        <v>6.5914399999999997E-14</v>
      </c>
    </row>
    <row r="6745" spans="3:7" x14ac:dyDescent="0.2">
      <c r="C6745" s="1">
        <f t="shared" si="105"/>
        <v>67.389999999997571</v>
      </c>
      <c r="D6745" s="3">
        <v>8.1630999999999998E-14</v>
      </c>
      <c r="E6745" s="3">
        <v>4.93426E-14</v>
      </c>
      <c r="F6745" s="3">
        <v>2.92474E-13</v>
      </c>
      <c r="G6745" s="3">
        <v>6.9011400000000001E-14</v>
      </c>
    </row>
    <row r="6746" spans="3:7" x14ac:dyDescent="0.2">
      <c r="C6746" s="1">
        <f t="shared" si="105"/>
        <v>67.399999999997576</v>
      </c>
      <c r="D6746" s="3">
        <v>7.2825100000000002E-14</v>
      </c>
      <c r="E6746" s="3">
        <v>5.09758E-14</v>
      </c>
      <c r="F6746" s="3">
        <v>2.9743999999999999E-13</v>
      </c>
      <c r="G6746" s="3">
        <v>6.4709200000000002E-14</v>
      </c>
    </row>
    <row r="6747" spans="3:7" x14ac:dyDescent="0.2">
      <c r="C6747" s="1">
        <f t="shared" si="105"/>
        <v>67.409999999997581</v>
      </c>
      <c r="D6747" s="3">
        <v>7.8077000000000004E-14</v>
      </c>
      <c r="E6747" s="3">
        <v>4.81083E-14</v>
      </c>
      <c r="F6747" s="3">
        <v>2.9750600000000002E-13</v>
      </c>
      <c r="G6747" s="3">
        <v>6.7827600000000003E-14</v>
      </c>
    </row>
    <row r="6748" spans="3:7" x14ac:dyDescent="0.2">
      <c r="C6748" s="1">
        <f t="shared" si="105"/>
        <v>67.419999999997586</v>
      </c>
      <c r="D6748" s="3">
        <v>7.9809800000000001E-14</v>
      </c>
      <c r="E6748" s="3">
        <v>4.6945000000000002E-14</v>
      </c>
      <c r="F6748" s="3">
        <v>2.9275800000000001E-13</v>
      </c>
      <c r="G6748" s="3">
        <v>6.4621700000000003E-14</v>
      </c>
    </row>
    <row r="6749" spans="3:7" x14ac:dyDescent="0.2">
      <c r="C6749" s="1">
        <f t="shared" si="105"/>
        <v>67.429999999997591</v>
      </c>
      <c r="D6749" s="3">
        <v>8.01611E-14</v>
      </c>
      <c r="E6749" s="3">
        <v>5.0470699999999999E-14</v>
      </c>
      <c r="F6749" s="3">
        <v>2.8646299999999999E-13</v>
      </c>
      <c r="G6749" s="3">
        <v>6.6344100000000005E-14</v>
      </c>
    </row>
    <row r="6750" spans="3:7" x14ac:dyDescent="0.2">
      <c r="C6750" s="1">
        <f t="shared" si="105"/>
        <v>67.439999999997596</v>
      </c>
      <c r="D6750" s="3">
        <v>7.4899199999999994E-14</v>
      </c>
      <c r="E6750" s="3">
        <v>4.9002200000000001E-14</v>
      </c>
      <c r="F6750" s="3">
        <v>2.9215700000000002E-13</v>
      </c>
      <c r="G6750" s="3">
        <v>6.7201399999999994E-14</v>
      </c>
    </row>
    <row r="6751" spans="3:7" x14ac:dyDescent="0.2">
      <c r="C6751" s="1">
        <f t="shared" si="105"/>
        <v>67.449999999997601</v>
      </c>
      <c r="D6751" s="3">
        <v>8.0185499999999999E-14</v>
      </c>
      <c r="E6751" s="3">
        <v>4.9874300000000002E-14</v>
      </c>
      <c r="F6751" s="3">
        <v>2.8892300000000001E-13</v>
      </c>
      <c r="G6751" s="3">
        <v>6.8286899999999995E-14</v>
      </c>
    </row>
    <row r="6752" spans="3:7" x14ac:dyDescent="0.2">
      <c r="C6752" s="1">
        <f t="shared" si="105"/>
        <v>67.459999999997606</v>
      </c>
      <c r="D6752" s="3">
        <v>8.0717000000000006E-14</v>
      </c>
      <c r="E6752" s="3">
        <v>4.5458500000000001E-14</v>
      </c>
      <c r="F6752" s="3">
        <v>2.9544100000000002E-13</v>
      </c>
      <c r="G6752" s="3">
        <v>6.9271000000000001E-14</v>
      </c>
    </row>
    <row r="6753" spans="3:7" x14ac:dyDescent="0.2">
      <c r="C6753" s="1">
        <f t="shared" si="105"/>
        <v>67.469999999997611</v>
      </c>
      <c r="D6753" s="3">
        <v>8.0472599999999996E-14</v>
      </c>
      <c r="E6753" s="3">
        <v>4.6894000000000002E-14</v>
      </c>
      <c r="F6753" s="3">
        <v>2.8887099999999998E-13</v>
      </c>
      <c r="G6753" s="3">
        <v>6.7199100000000004E-14</v>
      </c>
    </row>
    <row r="6754" spans="3:7" x14ac:dyDescent="0.2">
      <c r="C6754" s="1">
        <f t="shared" si="105"/>
        <v>67.479999999997617</v>
      </c>
      <c r="D6754" s="3">
        <v>8.0952700000000005E-14</v>
      </c>
      <c r="E6754" s="3">
        <v>4.55005E-14</v>
      </c>
      <c r="F6754" s="3">
        <v>2.88745E-13</v>
      </c>
      <c r="G6754" s="3">
        <v>6.85872E-14</v>
      </c>
    </row>
    <row r="6755" spans="3:7" x14ac:dyDescent="0.2">
      <c r="C6755" s="1">
        <f t="shared" si="105"/>
        <v>67.489999999997622</v>
      </c>
      <c r="D6755" s="3">
        <v>7.2842099999999996E-14</v>
      </c>
      <c r="E6755" s="3">
        <v>4.9238700000000001E-14</v>
      </c>
      <c r="F6755" s="3">
        <v>2.8867099999999999E-13</v>
      </c>
      <c r="G6755" s="3">
        <v>6.6551299999999997E-14</v>
      </c>
    </row>
    <row r="6756" spans="3:7" x14ac:dyDescent="0.2">
      <c r="C6756" s="1">
        <f t="shared" si="105"/>
        <v>67.499999999997627</v>
      </c>
      <c r="D6756" s="3">
        <v>7.3542700000000001E-14</v>
      </c>
      <c r="E6756" s="3">
        <v>4.9618399999999999E-14</v>
      </c>
      <c r="F6756" s="3">
        <v>2.8566000000000002E-13</v>
      </c>
      <c r="G6756" s="3">
        <v>6.6815399999999995E-14</v>
      </c>
    </row>
    <row r="6757" spans="3:7" x14ac:dyDescent="0.2">
      <c r="C6757" s="1">
        <f t="shared" si="105"/>
        <v>67.509999999997632</v>
      </c>
      <c r="D6757" s="3">
        <v>7.1076099999999994E-14</v>
      </c>
      <c r="E6757" s="3">
        <v>5.2534099999999998E-14</v>
      </c>
      <c r="F6757" s="3">
        <v>2.8490600000000001E-13</v>
      </c>
      <c r="G6757" s="3">
        <v>6.87122E-14</v>
      </c>
    </row>
    <row r="6758" spans="3:7" x14ac:dyDescent="0.2">
      <c r="C6758" s="1">
        <f t="shared" si="105"/>
        <v>67.519999999997637</v>
      </c>
      <c r="D6758" s="3">
        <v>7.7065800000000005E-14</v>
      </c>
      <c r="E6758" s="3">
        <v>4.9319800000000003E-14</v>
      </c>
      <c r="F6758" s="3">
        <v>2.92944E-13</v>
      </c>
      <c r="G6758" s="3">
        <v>6.9701599999999998E-14</v>
      </c>
    </row>
    <row r="6759" spans="3:7" x14ac:dyDescent="0.2">
      <c r="C6759" s="1">
        <f t="shared" si="105"/>
        <v>67.529999999997642</v>
      </c>
      <c r="D6759" s="3">
        <v>7.4252199999999994E-14</v>
      </c>
      <c r="E6759" s="3">
        <v>4.8084000000000001E-14</v>
      </c>
      <c r="F6759" s="3">
        <v>2.86279E-13</v>
      </c>
      <c r="G6759" s="3">
        <v>6.9833500000000005E-14</v>
      </c>
    </row>
    <row r="6760" spans="3:7" x14ac:dyDescent="0.2">
      <c r="C6760" s="1">
        <f t="shared" si="105"/>
        <v>67.539999999997647</v>
      </c>
      <c r="D6760" s="3">
        <v>7.7769499999999995E-14</v>
      </c>
      <c r="E6760" s="3">
        <v>4.71147E-14</v>
      </c>
      <c r="F6760" s="3">
        <v>2.87238E-13</v>
      </c>
      <c r="G6760" s="3">
        <v>6.4466999999999999E-14</v>
      </c>
    </row>
    <row r="6761" spans="3:7" x14ac:dyDescent="0.2">
      <c r="C6761" s="1">
        <f t="shared" si="105"/>
        <v>67.549999999997652</v>
      </c>
      <c r="D6761" s="3">
        <v>7.57555E-14</v>
      </c>
      <c r="E6761" s="3">
        <v>4.7356999999999997E-14</v>
      </c>
      <c r="F6761" s="3">
        <v>2.84408E-13</v>
      </c>
      <c r="G6761" s="3">
        <v>6.6415999999999997E-14</v>
      </c>
    </row>
    <row r="6762" spans="3:7" x14ac:dyDescent="0.2">
      <c r="C6762" s="1">
        <f t="shared" si="105"/>
        <v>67.559999999997657</v>
      </c>
      <c r="D6762" s="3">
        <v>7.6374599999999999E-14</v>
      </c>
      <c r="E6762" s="3">
        <v>4.8992399999999998E-14</v>
      </c>
      <c r="F6762" s="3">
        <v>2.8762100000000001E-13</v>
      </c>
      <c r="G6762" s="3">
        <v>6.2921600000000001E-14</v>
      </c>
    </row>
    <row r="6763" spans="3:7" x14ac:dyDescent="0.2">
      <c r="C6763" s="1">
        <f t="shared" si="105"/>
        <v>67.569999999997663</v>
      </c>
      <c r="D6763" s="3">
        <v>7.7179600000000002E-14</v>
      </c>
      <c r="E6763" s="3">
        <v>4.9491000000000002E-14</v>
      </c>
      <c r="F6763" s="3">
        <v>2.9101199999999998E-13</v>
      </c>
      <c r="G6763" s="3">
        <v>6.6694200000000005E-14</v>
      </c>
    </row>
    <row r="6764" spans="3:7" x14ac:dyDescent="0.2">
      <c r="C6764" s="1">
        <f t="shared" si="105"/>
        <v>67.579999999997668</v>
      </c>
      <c r="D6764" s="3">
        <v>7.2730899999999999E-14</v>
      </c>
      <c r="E6764" s="3">
        <v>5.1754900000000002E-14</v>
      </c>
      <c r="F6764" s="3">
        <v>2.8276100000000002E-13</v>
      </c>
      <c r="G6764" s="3">
        <v>6.8355200000000004E-14</v>
      </c>
    </row>
    <row r="6765" spans="3:7" x14ac:dyDescent="0.2">
      <c r="C6765" s="1">
        <f t="shared" si="105"/>
        <v>67.589999999997673</v>
      </c>
      <c r="D6765" s="3">
        <v>7.5973399999999997E-14</v>
      </c>
      <c r="E6765" s="3">
        <v>4.8190200000000003E-14</v>
      </c>
      <c r="F6765" s="3">
        <v>2.8571399999999999E-13</v>
      </c>
      <c r="G6765" s="3">
        <v>6.6082900000000003E-14</v>
      </c>
    </row>
    <row r="6766" spans="3:7" x14ac:dyDescent="0.2">
      <c r="C6766" s="1">
        <f t="shared" si="105"/>
        <v>67.599999999997678</v>
      </c>
      <c r="D6766" s="3">
        <v>7.7444300000000005E-14</v>
      </c>
      <c r="E6766" s="3">
        <v>4.5364999999999998E-14</v>
      </c>
      <c r="F6766" s="3">
        <v>2.85763E-13</v>
      </c>
      <c r="G6766" s="3">
        <v>6.8574000000000004E-14</v>
      </c>
    </row>
    <row r="6767" spans="3:7" x14ac:dyDescent="0.2">
      <c r="C6767" s="1">
        <f t="shared" si="105"/>
        <v>67.609999999997683</v>
      </c>
      <c r="D6767" s="3">
        <v>7.8098800000000004E-14</v>
      </c>
      <c r="E6767" s="3">
        <v>4.6717599999999999E-14</v>
      </c>
      <c r="F6767" s="3">
        <v>2.8640999999999999E-13</v>
      </c>
      <c r="G6767" s="3">
        <v>6.6751000000000003E-14</v>
      </c>
    </row>
    <row r="6768" spans="3:7" x14ac:dyDescent="0.2">
      <c r="C6768" s="1">
        <f t="shared" si="105"/>
        <v>67.619999999997688</v>
      </c>
      <c r="D6768" s="3">
        <v>7.5506200000000001E-14</v>
      </c>
      <c r="E6768" s="3">
        <v>5.0980299999999997E-14</v>
      </c>
      <c r="F6768" s="3">
        <v>2.8970999999999998E-13</v>
      </c>
      <c r="G6768" s="3">
        <v>6.7308200000000001E-14</v>
      </c>
    </row>
    <row r="6769" spans="3:7" x14ac:dyDescent="0.2">
      <c r="C6769" s="1">
        <f t="shared" si="105"/>
        <v>67.629999999997693</v>
      </c>
      <c r="D6769" s="3">
        <v>7.6684699999999994E-14</v>
      </c>
      <c r="E6769" s="3">
        <v>4.7028500000000001E-14</v>
      </c>
      <c r="F6769" s="3">
        <v>2.8886699999999999E-13</v>
      </c>
      <c r="G6769" s="3">
        <v>6.9215699999999999E-14</v>
      </c>
    </row>
    <row r="6770" spans="3:7" x14ac:dyDescent="0.2">
      <c r="C6770" s="1">
        <f t="shared" si="105"/>
        <v>67.639999999997698</v>
      </c>
      <c r="D6770" s="3">
        <v>7.7057699999999999E-14</v>
      </c>
      <c r="E6770" s="3">
        <v>4.6164100000000002E-14</v>
      </c>
      <c r="F6770" s="3">
        <v>2.9089199999999998E-13</v>
      </c>
      <c r="G6770" s="3">
        <v>6.5369800000000001E-14</v>
      </c>
    </row>
    <row r="6771" spans="3:7" x14ac:dyDescent="0.2">
      <c r="C6771" s="1">
        <f t="shared" si="105"/>
        <v>67.649999999997704</v>
      </c>
      <c r="D6771" s="3">
        <v>8.4602699999999994E-14</v>
      </c>
      <c r="E6771" s="3">
        <v>4.2565800000000001E-14</v>
      </c>
      <c r="F6771" s="3">
        <v>2.8623699999999998E-13</v>
      </c>
      <c r="G6771" s="3">
        <v>6.7208300000000002E-14</v>
      </c>
    </row>
    <row r="6772" spans="3:7" x14ac:dyDescent="0.2">
      <c r="C6772" s="1">
        <f t="shared" si="105"/>
        <v>67.659999999997709</v>
      </c>
      <c r="D6772" s="3">
        <v>7.61443E-14</v>
      </c>
      <c r="E6772" s="3">
        <v>4.7775400000000001E-14</v>
      </c>
      <c r="F6772" s="3">
        <v>2.8619799999999999E-13</v>
      </c>
      <c r="G6772" s="3">
        <v>6.5887699999999995E-14</v>
      </c>
    </row>
    <row r="6773" spans="3:7" x14ac:dyDescent="0.2">
      <c r="C6773" s="1">
        <f t="shared" si="105"/>
        <v>67.669999999997714</v>
      </c>
      <c r="D6773" s="3">
        <v>8.0821E-14</v>
      </c>
      <c r="E6773" s="3">
        <v>4.52578E-14</v>
      </c>
      <c r="F6773" s="3">
        <v>2.8515100000000002E-13</v>
      </c>
      <c r="G6773" s="3">
        <v>6.6868000000000003E-14</v>
      </c>
    </row>
    <row r="6774" spans="3:7" x14ac:dyDescent="0.2">
      <c r="C6774" s="1">
        <f t="shared" si="105"/>
        <v>67.679999999997719</v>
      </c>
      <c r="D6774" s="3">
        <v>7.6270999999999996E-14</v>
      </c>
      <c r="E6774" s="3">
        <v>4.7626600000000001E-14</v>
      </c>
      <c r="F6774" s="3">
        <v>2.8402499999999999E-13</v>
      </c>
      <c r="G6774" s="3">
        <v>6.6857400000000006E-14</v>
      </c>
    </row>
    <row r="6775" spans="3:7" x14ac:dyDescent="0.2">
      <c r="C6775" s="1">
        <f t="shared" si="105"/>
        <v>67.689999999997724</v>
      </c>
      <c r="D6775" s="3">
        <v>7.8254699999999994E-14</v>
      </c>
      <c r="E6775" s="3">
        <v>4.9460099999999999E-14</v>
      </c>
      <c r="F6775" s="3">
        <v>2.8442200000000001E-13</v>
      </c>
      <c r="G6775" s="3">
        <v>6.6440000000000005E-14</v>
      </c>
    </row>
    <row r="6776" spans="3:7" x14ac:dyDescent="0.2">
      <c r="C6776" s="1">
        <f t="shared" si="105"/>
        <v>67.699999999997729</v>
      </c>
      <c r="D6776" s="3">
        <v>7.7102099999999995E-14</v>
      </c>
      <c r="E6776" s="3">
        <v>5.1328000000000001E-14</v>
      </c>
      <c r="F6776" s="3">
        <v>2.8438899999999999E-13</v>
      </c>
      <c r="G6776" s="3">
        <v>6.36821E-14</v>
      </c>
    </row>
    <row r="6777" spans="3:7" x14ac:dyDescent="0.2">
      <c r="C6777" s="1">
        <f t="shared" si="105"/>
        <v>67.709999999997734</v>
      </c>
      <c r="D6777" s="3">
        <v>8.4761300000000003E-14</v>
      </c>
      <c r="E6777" s="3">
        <v>4.4866000000000003E-14</v>
      </c>
      <c r="F6777" s="3">
        <v>2.8345099999999999E-13</v>
      </c>
      <c r="G6777" s="3">
        <v>6.6959399999999994E-14</v>
      </c>
    </row>
    <row r="6778" spans="3:7" x14ac:dyDescent="0.2">
      <c r="C6778" s="1">
        <f t="shared" si="105"/>
        <v>67.719999999997739</v>
      </c>
      <c r="D6778" s="3">
        <v>8.0530299999999995E-14</v>
      </c>
      <c r="E6778" s="3">
        <v>4.6697500000000001E-14</v>
      </c>
      <c r="F6778" s="3">
        <v>2.7882099999999999E-13</v>
      </c>
      <c r="G6778" s="3">
        <v>6.7379999999999999E-14</v>
      </c>
    </row>
    <row r="6779" spans="3:7" x14ac:dyDescent="0.2">
      <c r="C6779" s="1">
        <f t="shared" si="105"/>
        <v>67.729999999997744</v>
      </c>
      <c r="D6779" s="3">
        <v>7.6460400000000001E-14</v>
      </c>
      <c r="E6779" s="3">
        <v>4.7410500000000002E-14</v>
      </c>
      <c r="F6779" s="3">
        <v>2.86143E-13</v>
      </c>
      <c r="G6779" s="3">
        <v>6.5709300000000005E-14</v>
      </c>
    </row>
    <row r="6780" spans="3:7" x14ac:dyDescent="0.2">
      <c r="C6780" s="1">
        <f t="shared" si="105"/>
        <v>67.73999999999775</v>
      </c>
      <c r="D6780" s="3">
        <v>8.1670899999999996E-14</v>
      </c>
      <c r="E6780" s="3">
        <v>4.5035000000000001E-14</v>
      </c>
      <c r="F6780" s="3">
        <v>2.84016E-13</v>
      </c>
      <c r="G6780" s="3">
        <v>6.6403200000000004E-14</v>
      </c>
    </row>
    <row r="6781" spans="3:7" x14ac:dyDescent="0.2">
      <c r="C6781" s="1">
        <f t="shared" si="105"/>
        <v>67.749999999997755</v>
      </c>
      <c r="D6781" s="3">
        <v>8.4287499999999996E-14</v>
      </c>
      <c r="E6781" s="3">
        <v>4.5632899999999999E-14</v>
      </c>
      <c r="F6781" s="3">
        <v>2.8163199999999998E-13</v>
      </c>
      <c r="G6781" s="3">
        <v>6.7494999999999994E-14</v>
      </c>
    </row>
    <row r="6782" spans="3:7" x14ac:dyDescent="0.2">
      <c r="C6782" s="1">
        <f t="shared" si="105"/>
        <v>67.75999999999776</v>
      </c>
      <c r="D6782" s="3">
        <v>7.9477399999999994E-14</v>
      </c>
      <c r="E6782" s="3">
        <v>4.8028300000000001E-14</v>
      </c>
      <c r="F6782" s="3">
        <v>2.7775399999999999E-13</v>
      </c>
      <c r="G6782" s="3">
        <v>6.5027699999999999E-14</v>
      </c>
    </row>
    <row r="6783" spans="3:7" x14ac:dyDescent="0.2">
      <c r="C6783" s="1">
        <f t="shared" si="105"/>
        <v>67.769999999997765</v>
      </c>
      <c r="D6783" s="3">
        <v>7.5732299999999999E-14</v>
      </c>
      <c r="E6783" s="3">
        <v>5.0502400000000003E-14</v>
      </c>
      <c r="F6783" s="3">
        <v>2.7745100000000002E-13</v>
      </c>
      <c r="G6783" s="3">
        <v>6.5820799999999999E-14</v>
      </c>
    </row>
    <row r="6784" spans="3:7" x14ac:dyDescent="0.2">
      <c r="C6784" s="1">
        <f t="shared" si="105"/>
        <v>67.77999999999777</v>
      </c>
      <c r="D6784" s="3">
        <v>8.0255699999999995E-14</v>
      </c>
      <c r="E6784" s="3">
        <v>4.8631499999999998E-14</v>
      </c>
      <c r="F6784" s="3">
        <v>2.85505E-13</v>
      </c>
      <c r="G6784" s="3">
        <v>6.9129800000000002E-14</v>
      </c>
    </row>
    <row r="6785" spans="3:7" x14ac:dyDescent="0.2">
      <c r="C6785" s="1">
        <f t="shared" si="105"/>
        <v>67.789999999997775</v>
      </c>
      <c r="D6785" s="3">
        <v>7.4334699999999997E-14</v>
      </c>
      <c r="E6785" s="3">
        <v>4.8867100000000002E-14</v>
      </c>
      <c r="F6785" s="3">
        <v>2.8435399999999998E-13</v>
      </c>
      <c r="G6785" s="3">
        <v>6.7976700000000005E-14</v>
      </c>
    </row>
    <row r="6786" spans="3:7" x14ac:dyDescent="0.2">
      <c r="C6786" s="1">
        <f t="shared" si="105"/>
        <v>67.79999999999778</v>
      </c>
      <c r="D6786" s="3">
        <v>8.0082000000000004E-14</v>
      </c>
      <c r="E6786" s="3">
        <v>4.49411E-14</v>
      </c>
      <c r="F6786" s="3">
        <v>2.9046300000000002E-13</v>
      </c>
      <c r="G6786" s="3">
        <v>6.6777000000000004E-14</v>
      </c>
    </row>
    <row r="6787" spans="3:7" x14ac:dyDescent="0.2">
      <c r="C6787" s="1">
        <f t="shared" si="105"/>
        <v>67.809999999997785</v>
      </c>
      <c r="D6787" s="3">
        <v>7.4692599999999994E-14</v>
      </c>
      <c r="E6787" s="3">
        <v>4.8390899999999998E-14</v>
      </c>
      <c r="F6787" s="3">
        <v>2.8411100000000001E-13</v>
      </c>
      <c r="G6787" s="3">
        <v>6.5542899999999999E-14</v>
      </c>
    </row>
    <row r="6788" spans="3:7" x14ac:dyDescent="0.2">
      <c r="C6788" s="1">
        <f t="shared" si="105"/>
        <v>67.81999999999779</v>
      </c>
      <c r="D6788" s="3">
        <v>8.0155099999999995E-14</v>
      </c>
      <c r="E6788" s="3">
        <v>4.5714900000000003E-14</v>
      </c>
      <c r="F6788" s="3">
        <v>2.8286000000000002E-13</v>
      </c>
      <c r="G6788" s="3">
        <v>6.5926900000000006E-14</v>
      </c>
    </row>
    <row r="6789" spans="3:7" x14ac:dyDescent="0.2">
      <c r="C6789" s="1">
        <f t="shared" si="105"/>
        <v>67.829999999997796</v>
      </c>
      <c r="D6789" s="3">
        <v>8.3488900000000002E-14</v>
      </c>
      <c r="E6789" s="3">
        <v>4.80383E-14</v>
      </c>
      <c r="F6789" s="3">
        <v>2.81534E-13</v>
      </c>
      <c r="G6789" s="3">
        <v>6.4205400000000006E-14</v>
      </c>
    </row>
    <row r="6790" spans="3:7" x14ac:dyDescent="0.2">
      <c r="C6790" s="1">
        <f t="shared" si="105"/>
        <v>67.839999999997801</v>
      </c>
      <c r="D6790" s="3">
        <v>8.6155499999999998E-14</v>
      </c>
      <c r="E6790" s="3">
        <v>4.26548E-14</v>
      </c>
      <c r="F6790" s="3">
        <v>2.7934399999999999E-13</v>
      </c>
      <c r="G6790" s="3">
        <v>6.4556000000000005E-14</v>
      </c>
    </row>
    <row r="6791" spans="3:7" x14ac:dyDescent="0.2">
      <c r="C6791" s="1">
        <f t="shared" si="105"/>
        <v>67.849999999997806</v>
      </c>
      <c r="D6791" s="3">
        <v>8.7420300000000004E-14</v>
      </c>
      <c r="E6791" s="3">
        <v>4.5547999999999999E-14</v>
      </c>
      <c r="F6791" s="3">
        <v>2.7923099999999998E-13</v>
      </c>
      <c r="G6791" s="3">
        <v>6.2507499999999999E-14</v>
      </c>
    </row>
    <row r="6792" spans="3:7" x14ac:dyDescent="0.2">
      <c r="C6792" s="1">
        <f t="shared" si="105"/>
        <v>67.859999999997811</v>
      </c>
      <c r="D6792" s="3">
        <v>8.9610800000000004E-14</v>
      </c>
      <c r="E6792" s="3">
        <v>4.1701699999999998E-14</v>
      </c>
      <c r="F6792" s="3">
        <v>2.8423600000000002E-13</v>
      </c>
      <c r="G6792" s="3">
        <v>6.6668400000000005E-14</v>
      </c>
    </row>
    <row r="6793" spans="3:7" x14ac:dyDescent="0.2">
      <c r="C6793" s="1">
        <f t="shared" ref="C6793:C6856" si="106">C6792+0.01</f>
        <v>67.869999999997816</v>
      </c>
      <c r="D6793" s="3">
        <v>8.1709700000000003E-14</v>
      </c>
      <c r="E6793" s="3">
        <v>4.4822099999999999E-14</v>
      </c>
      <c r="F6793" s="3">
        <v>2.8490499999999999E-13</v>
      </c>
      <c r="G6793" s="3">
        <v>6.6636399999999999E-14</v>
      </c>
    </row>
    <row r="6794" spans="3:7" x14ac:dyDescent="0.2">
      <c r="C6794" s="1">
        <f t="shared" si="106"/>
        <v>67.879999999997821</v>
      </c>
      <c r="D6794" s="3">
        <v>8.4143600000000004E-14</v>
      </c>
      <c r="E6794" s="3">
        <v>4.34438E-14</v>
      </c>
      <c r="F6794" s="3">
        <v>2.8109999999999998E-13</v>
      </c>
      <c r="G6794" s="3">
        <v>6.4695800000000003E-14</v>
      </c>
    </row>
    <row r="6795" spans="3:7" x14ac:dyDescent="0.2">
      <c r="C6795" s="1">
        <f t="shared" si="106"/>
        <v>67.889999999997826</v>
      </c>
      <c r="D6795" s="3">
        <v>8.0616599999999995E-14</v>
      </c>
      <c r="E6795" s="3">
        <v>4.68394E-14</v>
      </c>
      <c r="F6795" s="3">
        <v>2.8606399999999998E-13</v>
      </c>
      <c r="G6795" s="3">
        <v>6.7242199999999994E-14</v>
      </c>
    </row>
    <row r="6796" spans="3:7" x14ac:dyDescent="0.2">
      <c r="C6796" s="1">
        <f t="shared" si="106"/>
        <v>67.899999999997831</v>
      </c>
      <c r="D6796" s="3">
        <v>8.6041299999999998E-14</v>
      </c>
      <c r="E6796" s="3">
        <v>4.5715699999999998E-14</v>
      </c>
      <c r="F6796" s="3">
        <v>2.8001800000000001E-13</v>
      </c>
      <c r="G6796" s="3">
        <v>6.4566100000000004E-14</v>
      </c>
    </row>
    <row r="6797" spans="3:7" x14ac:dyDescent="0.2">
      <c r="C6797" s="1">
        <f t="shared" si="106"/>
        <v>67.909999999997837</v>
      </c>
      <c r="D6797" s="3">
        <v>8.5788999999999997E-14</v>
      </c>
      <c r="E6797" s="3">
        <v>4.42261E-14</v>
      </c>
      <c r="F6797" s="3">
        <v>2.8829299999999999E-13</v>
      </c>
      <c r="G6797" s="3">
        <v>6.52446E-14</v>
      </c>
    </row>
    <row r="6798" spans="3:7" x14ac:dyDescent="0.2">
      <c r="C6798" s="1">
        <f t="shared" si="106"/>
        <v>67.919999999997842</v>
      </c>
      <c r="D6798" s="3">
        <v>7.0707300000000003E-14</v>
      </c>
      <c r="E6798" s="3">
        <v>5.1677099999999999E-14</v>
      </c>
      <c r="F6798" s="3">
        <v>2.79833E-13</v>
      </c>
      <c r="G6798" s="3">
        <v>6.4835199999999998E-14</v>
      </c>
    </row>
    <row r="6799" spans="3:7" x14ac:dyDescent="0.2">
      <c r="C6799" s="1">
        <f t="shared" si="106"/>
        <v>67.929999999997847</v>
      </c>
      <c r="D6799" s="3">
        <v>8.2016799999999996E-14</v>
      </c>
      <c r="E6799" s="3">
        <v>4.3320300000000001E-14</v>
      </c>
      <c r="F6799" s="3">
        <v>2.8175699999999999E-13</v>
      </c>
      <c r="G6799" s="3">
        <v>6.7848900000000005E-14</v>
      </c>
    </row>
    <row r="6800" spans="3:7" x14ac:dyDescent="0.2">
      <c r="C6800" s="1">
        <f t="shared" si="106"/>
        <v>67.939999999997852</v>
      </c>
      <c r="D6800" s="3">
        <v>7.9032699999999999E-14</v>
      </c>
      <c r="E6800" s="3">
        <v>5.1045900000000001E-14</v>
      </c>
      <c r="F6800" s="3">
        <v>2.8295000000000002E-13</v>
      </c>
      <c r="G6800" s="3">
        <v>6.7439500000000003E-14</v>
      </c>
    </row>
    <row r="6801" spans="3:7" x14ac:dyDescent="0.2">
      <c r="C6801" s="1">
        <f t="shared" si="106"/>
        <v>67.949999999997857</v>
      </c>
      <c r="D6801" s="3">
        <v>7.8489199999999994E-14</v>
      </c>
      <c r="E6801" s="3">
        <v>4.99536E-14</v>
      </c>
      <c r="F6801" s="3">
        <v>2.8344799999999998E-13</v>
      </c>
      <c r="G6801" s="3">
        <v>6.6518400000000001E-14</v>
      </c>
    </row>
    <row r="6802" spans="3:7" x14ac:dyDescent="0.2">
      <c r="C6802" s="1">
        <f t="shared" si="106"/>
        <v>67.959999999997862</v>
      </c>
      <c r="D6802" s="3">
        <v>8.1628699999999996E-14</v>
      </c>
      <c r="E6802" s="3">
        <v>5.0079299999999999E-14</v>
      </c>
      <c r="F6802" s="3">
        <v>2.85802E-13</v>
      </c>
      <c r="G6802" s="3">
        <v>6.8119199999999997E-14</v>
      </c>
    </row>
    <row r="6803" spans="3:7" x14ac:dyDescent="0.2">
      <c r="C6803" s="1">
        <f t="shared" si="106"/>
        <v>67.969999999997867</v>
      </c>
      <c r="D6803" s="3">
        <v>8.0031600000000003E-14</v>
      </c>
      <c r="E6803" s="3">
        <v>4.9171899999999999E-14</v>
      </c>
      <c r="F6803" s="3">
        <v>2.8510099999999999E-13</v>
      </c>
      <c r="G6803" s="3">
        <v>6.8446200000000004E-14</v>
      </c>
    </row>
    <row r="6804" spans="3:7" x14ac:dyDescent="0.2">
      <c r="C6804" s="1">
        <f t="shared" si="106"/>
        <v>67.979999999997872</v>
      </c>
      <c r="D6804" s="3">
        <v>7.8236599999999997E-14</v>
      </c>
      <c r="E6804" s="3">
        <v>4.8751899999999999E-14</v>
      </c>
      <c r="F6804" s="3">
        <v>2.8447100000000002E-13</v>
      </c>
      <c r="G6804" s="3">
        <v>6.5002500000000005E-14</v>
      </c>
    </row>
    <row r="6805" spans="3:7" x14ac:dyDescent="0.2">
      <c r="C6805" s="1">
        <f t="shared" si="106"/>
        <v>67.989999999997877</v>
      </c>
      <c r="D6805" s="3">
        <v>8.3203500000000002E-14</v>
      </c>
      <c r="E6805" s="3">
        <v>4.7376199999999999E-14</v>
      </c>
      <c r="F6805" s="3">
        <v>2.8575700000000002E-13</v>
      </c>
      <c r="G6805" s="3">
        <v>6.66087E-14</v>
      </c>
    </row>
    <row r="6806" spans="3:7" x14ac:dyDescent="0.2">
      <c r="C6806" s="1">
        <f t="shared" si="106"/>
        <v>67.999999999997883</v>
      </c>
      <c r="D6806" s="3">
        <v>8.3706099999999999E-14</v>
      </c>
      <c r="E6806" s="3">
        <v>4.7913799999999999E-14</v>
      </c>
      <c r="F6806" s="3">
        <v>2.8973299999999998E-13</v>
      </c>
      <c r="G6806" s="3">
        <v>6.4367300000000001E-14</v>
      </c>
    </row>
    <row r="6807" spans="3:7" x14ac:dyDescent="0.2">
      <c r="C6807" s="1">
        <f t="shared" si="106"/>
        <v>68.009999999997888</v>
      </c>
      <c r="D6807" s="3">
        <v>7.9949599999999999E-14</v>
      </c>
      <c r="E6807" s="3">
        <v>4.6918599999999997E-14</v>
      </c>
      <c r="F6807" s="3">
        <v>2.79317E-13</v>
      </c>
      <c r="G6807" s="3">
        <v>6.9044599999999994E-14</v>
      </c>
    </row>
    <row r="6808" spans="3:7" x14ac:dyDescent="0.2">
      <c r="C6808" s="1">
        <f t="shared" si="106"/>
        <v>68.019999999997893</v>
      </c>
      <c r="D6808" s="3">
        <v>8.7073300000000001E-14</v>
      </c>
      <c r="E6808" s="3">
        <v>4.5332399999999998E-14</v>
      </c>
      <c r="F6808" s="3">
        <v>2.7696900000000001E-13</v>
      </c>
      <c r="G6808" s="3">
        <v>6.6493599999999998E-14</v>
      </c>
    </row>
    <row r="6809" spans="3:7" x14ac:dyDescent="0.2">
      <c r="C6809" s="1">
        <f t="shared" si="106"/>
        <v>68.029999999997898</v>
      </c>
      <c r="D6809" s="3">
        <v>7.8646200000000001E-14</v>
      </c>
      <c r="E6809" s="3">
        <v>4.7870800000000003E-14</v>
      </c>
      <c r="F6809" s="3">
        <v>2.81541E-13</v>
      </c>
      <c r="G6809" s="3">
        <v>6.6995300000000005E-14</v>
      </c>
    </row>
    <row r="6810" spans="3:7" x14ac:dyDescent="0.2">
      <c r="C6810" s="1">
        <f t="shared" si="106"/>
        <v>68.039999999997903</v>
      </c>
      <c r="D6810" s="3">
        <v>7.7131000000000005E-14</v>
      </c>
      <c r="E6810" s="3">
        <v>4.8544800000000001E-14</v>
      </c>
      <c r="F6810" s="3">
        <v>2.8460400000000001E-13</v>
      </c>
      <c r="G6810" s="3">
        <v>6.4961899999999994E-14</v>
      </c>
    </row>
    <row r="6811" spans="3:7" x14ac:dyDescent="0.2">
      <c r="C6811" s="1">
        <f t="shared" si="106"/>
        <v>68.049999999997908</v>
      </c>
      <c r="D6811" s="3">
        <v>7.95868E-14</v>
      </c>
      <c r="E6811" s="3">
        <v>4.8379700000000002E-14</v>
      </c>
      <c r="F6811" s="3">
        <v>2.7977299999999999E-13</v>
      </c>
      <c r="G6811" s="3">
        <v>6.71164E-14</v>
      </c>
    </row>
    <row r="6812" spans="3:7" x14ac:dyDescent="0.2">
      <c r="C6812" s="1">
        <f t="shared" si="106"/>
        <v>68.059999999997913</v>
      </c>
      <c r="D6812" s="3">
        <v>8.0563099999999997E-14</v>
      </c>
      <c r="E6812" s="3">
        <v>4.94955E-14</v>
      </c>
      <c r="F6812" s="3">
        <v>2.8420800000000001E-13</v>
      </c>
      <c r="G6812" s="3">
        <v>6.5579299999999997E-14</v>
      </c>
    </row>
    <row r="6813" spans="3:7" x14ac:dyDescent="0.2">
      <c r="C6813" s="1">
        <f t="shared" si="106"/>
        <v>68.069999999997918</v>
      </c>
      <c r="D6813" s="3">
        <v>8.0507099999999994E-14</v>
      </c>
      <c r="E6813" s="3">
        <v>5.1339299999999999E-14</v>
      </c>
      <c r="F6813" s="3">
        <v>2.84265E-13</v>
      </c>
      <c r="G6813" s="3">
        <v>6.55199E-14</v>
      </c>
    </row>
    <row r="6814" spans="3:7" x14ac:dyDescent="0.2">
      <c r="C6814" s="1">
        <f t="shared" si="106"/>
        <v>68.079999999997924</v>
      </c>
      <c r="D6814" s="3">
        <v>8.1445799999999995E-14</v>
      </c>
      <c r="E6814" s="3">
        <v>4.7887600000000001E-14</v>
      </c>
      <c r="F6814" s="3">
        <v>2.8604700000000001E-13</v>
      </c>
      <c r="G6814" s="3">
        <v>6.5256599999999998E-14</v>
      </c>
    </row>
    <row r="6815" spans="3:7" x14ac:dyDescent="0.2">
      <c r="C6815" s="1">
        <f t="shared" si="106"/>
        <v>68.089999999997929</v>
      </c>
      <c r="D6815" s="3">
        <v>7.5481500000000005E-14</v>
      </c>
      <c r="E6815" s="3">
        <v>5.0737199999999999E-14</v>
      </c>
      <c r="F6815" s="3">
        <v>2.8649200000000002E-13</v>
      </c>
      <c r="G6815" s="3">
        <v>6.4708000000000003E-14</v>
      </c>
    </row>
    <row r="6816" spans="3:7" x14ac:dyDescent="0.2">
      <c r="C6816" s="1">
        <f t="shared" si="106"/>
        <v>68.099999999997934</v>
      </c>
      <c r="D6816" s="3">
        <v>8.2401500000000002E-14</v>
      </c>
      <c r="E6816" s="3">
        <v>4.4187500000000001E-14</v>
      </c>
      <c r="F6816" s="3">
        <v>2.84477E-13</v>
      </c>
      <c r="G6816" s="3">
        <v>6.3047000000000004E-14</v>
      </c>
    </row>
    <row r="6817" spans="3:7" x14ac:dyDescent="0.2">
      <c r="C6817" s="1">
        <f t="shared" si="106"/>
        <v>68.109999999997939</v>
      </c>
      <c r="D6817" s="3">
        <v>7.6935799999999997E-14</v>
      </c>
      <c r="E6817" s="3">
        <v>4.8986399999999999E-14</v>
      </c>
      <c r="F6817" s="3">
        <v>2.8797800000000001E-13</v>
      </c>
      <c r="G6817" s="3">
        <v>6.5275599999999998E-14</v>
      </c>
    </row>
    <row r="6818" spans="3:7" x14ac:dyDescent="0.2">
      <c r="C6818" s="1">
        <f t="shared" si="106"/>
        <v>68.119999999997944</v>
      </c>
      <c r="D6818" s="3">
        <v>8.2049399999999996E-14</v>
      </c>
      <c r="E6818" s="3">
        <v>4.7933900000000002E-14</v>
      </c>
      <c r="F6818" s="3">
        <v>2.8093300000000001E-13</v>
      </c>
      <c r="G6818" s="3">
        <v>6.4906800000000006E-14</v>
      </c>
    </row>
    <row r="6819" spans="3:7" x14ac:dyDescent="0.2">
      <c r="C6819" s="1">
        <f t="shared" si="106"/>
        <v>68.129999999997949</v>
      </c>
      <c r="D6819" s="3">
        <v>7.9885399999999996E-14</v>
      </c>
      <c r="E6819" s="3">
        <v>4.91985E-14</v>
      </c>
      <c r="F6819" s="3">
        <v>2.8342200000000001E-13</v>
      </c>
      <c r="G6819" s="3">
        <v>6.4999599999999997E-14</v>
      </c>
    </row>
    <row r="6820" spans="3:7" x14ac:dyDescent="0.2">
      <c r="C6820" s="1">
        <f t="shared" si="106"/>
        <v>68.139999999997954</v>
      </c>
      <c r="D6820" s="3">
        <v>8.2705400000000003E-14</v>
      </c>
      <c r="E6820" s="3">
        <v>4.6128399999999999E-14</v>
      </c>
      <c r="F6820" s="3">
        <v>2.8612E-13</v>
      </c>
      <c r="G6820" s="3">
        <v>6.8174999999999997E-14</v>
      </c>
    </row>
    <row r="6821" spans="3:7" x14ac:dyDescent="0.2">
      <c r="C6821" s="1">
        <f t="shared" si="106"/>
        <v>68.149999999997959</v>
      </c>
      <c r="D6821" s="3">
        <v>7.9095200000000005E-14</v>
      </c>
      <c r="E6821" s="3">
        <v>4.9789599999999998E-14</v>
      </c>
      <c r="F6821" s="3">
        <v>2.8290800000000001E-13</v>
      </c>
      <c r="G6821" s="3">
        <v>6.3780100000000002E-14</v>
      </c>
    </row>
    <row r="6822" spans="3:7" x14ac:dyDescent="0.2">
      <c r="C6822" s="1">
        <f t="shared" si="106"/>
        <v>68.159999999997964</v>
      </c>
      <c r="D6822" s="3">
        <v>7.8468900000000002E-14</v>
      </c>
      <c r="E6822" s="3">
        <v>4.9661199999999998E-14</v>
      </c>
      <c r="F6822" s="3">
        <v>2.90916E-13</v>
      </c>
      <c r="G6822" s="3">
        <v>6.5416099999999996E-14</v>
      </c>
    </row>
    <row r="6823" spans="3:7" x14ac:dyDescent="0.2">
      <c r="C6823" s="1">
        <f t="shared" si="106"/>
        <v>68.16999999999797</v>
      </c>
      <c r="D6823" s="3">
        <v>8.2854199999999996E-14</v>
      </c>
      <c r="E6823" s="3">
        <v>4.5869700000000001E-14</v>
      </c>
      <c r="F6823" s="3">
        <v>2.8578000000000002E-13</v>
      </c>
      <c r="G6823" s="3">
        <v>6.4602900000000005E-14</v>
      </c>
    </row>
    <row r="6824" spans="3:7" x14ac:dyDescent="0.2">
      <c r="C6824" s="1">
        <f t="shared" si="106"/>
        <v>68.179999999997975</v>
      </c>
      <c r="D6824" s="3">
        <v>7.6970499999999998E-14</v>
      </c>
      <c r="E6824" s="3">
        <v>5.0889199999999997E-14</v>
      </c>
      <c r="F6824" s="3">
        <v>2.8198200000000002E-13</v>
      </c>
      <c r="G6824" s="3">
        <v>6.56606E-14</v>
      </c>
    </row>
    <row r="6825" spans="3:7" x14ac:dyDescent="0.2">
      <c r="C6825" s="1">
        <f t="shared" si="106"/>
        <v>68.18999999999798</v>
      </c>
      <c r="D6825" s="3">
        <v>7.3995500000000003E-14</v>
      </c>
      <c r="E6825" s="3">
        <v>4.9409300000000001E-14</v>
      </c>
      <c r="F6825" s="3">
        <v>2.8790999999999998E-13</v>
      </c>
      <c r="G6825" s="3">
        <v>6.5699200000000005E-14</v>
      </c>
    </row>
    <row r="6826" spans="3:7" x14ac:dyDescent="0.2">
      <c r="C6826" s="1">
        <f t="shared" si="106"/>
        <v>68.199999999997985</v>
      </c>
      <c r="D6826" s="3">
        <v>8.2989400000000002E-14</v>
      </c>
      <c r="E6826" s="3">
        <v>4.6514800000000002E-14</v>
      </c>
      <c r="F6826" s="3">
        <v>2.8803699999999999E-13</v>
      </c>
      <c r="G6826" s="3">
        <v>6.4819499999999997E-14</v>
      </c>
    </row>
    <row r="6827" spans="3:7" x14ac:dyDescent="0.2">
      <c r="C6827" s="1">
        <f t="shared" si="106"/>
        <v>68.20999999999799</v>
      </c>
      <c r="D6827" s="3">
        <v>7.6979300000000003E-14</v>
      </c>
      <c r="E6827" s="3">
        <v>4.8579600000000002E-14</v>
      </c>
      <c r="F6827" s="3">
        <v>2.8150000000000001E-13</v>
      </c>
      <c r="G6827" s="3">
        <v>6.7296700000000002E-14</v>
      </c>
    </row>
    <row r="6828" spans="3:7" x14ac:dyDescent="0.2">
      <c r="C6828" s="1">
        <f t="shared" si="106"/>
        <v>68.219999999997995</v>
      </c>
      <c r="D6828" s="3">
        <v>8.4878399999999998E-14</v>
      </c>
      <c r="E6828" s="3">
        <v>4.7167599999999999E-14</v>
      </c>
      <c r="F6828" s="3">
        <v>2.7958000000000001E-13</v>
      </c>
      <c r="G6828" s="3">
        <v>6.5515499999999997E-14</v>
      </c>
    </row>
    <row r="6829" spans="3:7" x14ac:dyDescent="0.2">
      <c r="C6829" s="1">
        <f t="shared" si="106"/>
        <v>68.229999999998</v>
      </c>
      <c r="D6829" s="3">
        <v>7.8456000000000002E-14</v>
      </c>
      <c r="E6829" s="3">
        <v>4.7963000000000001E-14</v>
      </c>
      <c r="F6829" s="3">
        <v>2.8385599999999998E-13</v>
      </c>
      <c r="G6829" s="3">
        <v>6.4595000000000001E-14</v>
      </c>
    </row>
    <row r="6830" spans="3:7" x14ac:dyDescent="0.2">
      <c r="C6830" s="1">
        <f t="shared" si="106"/>
        <v>68.239999999998005</v>
      </c>
      <c r="D6830" s="3">
        <v>8.1033499999999997E-14</v>
      </c>
      <c r="E6830" s="3">
        <v>4.6479699999999998E-14</v>
      </c>
      <c r="F6830" s="3">
        <v>2.7976799999999998E-13</v>
      </c>
      <c r="G6830" s="3">
        <v>6.4712900000000004E-14</v>
      </c>
    </row>
    <row r="6831" spans="3:7" x14ac:dyDescent="0.2">
      <c r="C6831" s="1">
        <f t="shared" si="106"/>
        <v>68.24999999999801</v>
      </c>
      <c r="D6831" s="3">
        <v>8.1498799999999995E-14</v>
      </c>
      <c r="E6831" s="3">
        <v>4.8811699999999999E-14</v>
      </c>
      <c r="F6831" s="3">
        <v>2.77577E-13</v>
      </c>
      <c r="G6831" s="3">
        <v>6.6729E-14</v>
      </c>
    </row>
    <row r="6832" spans="3:7" x14ac:dyDescent="0.2">
      <c r="C6832" s="1">
        <f t="shared" si="106"/>
        <v>68.259999999998016</v>
      </c>
      <c r="D6832" s="3">
        <v>8.3279599999999996E-14</v>
      </c>
      <c r="E6832" s="3">
        <v>4.4973900000000001E-14</v>
      </c>
      <c r="F6832" s="3">
        <v>2.7949E-13</v>
      </c>
      <c r="G6832" s="3">
        <v>6.7465899999999995E-14</v>
      </c>
    </row>
    <row r="6833" spans="3:7" x14ac:dyDescent="0.2">
      <c r="C6833" s="1">
        <f t="shared" si="106"/>
        <v>68.269999999998021</v>
      </c>
      <c r="D6833" s="3">
        <v>9.1181700000000006E-14</v>
      </c>
      <c r="E6833" s="3">
        <v>4.1781799999999997E-14</v>
      </c>
      <c r="F6833" s="3">
        <v>2.8574100000000002E-13</v>
      </c>
      <c r="G6833" s="3">
        <v>6.8273499999999997E-14</v>
      </c>
    </row>
    <row r="6834" spans="3:7" x14ac:dyDescent="0.2">
      <c r="C6834" s="1">
        <f t="shared" si="106"/>
        <v>68.279999999998026</v>
      </c>
      <c r="D6834" s="3">
        <v>8.6343799999999999E-14</v>
      </c>
      <c r="E6834" s="3">
        <v>4.7217899999999999E-14</v>
      </c>
      <c r="F6834" s="3">
        <v>2.86353E-13</v>
      </c>
      <c r="G6834" s="3">
        <v>7.0449600000000002E-14</v>
      </c>
    </row>
    <row r="6835" spans="3:7" x14ac:dyDescent="0.2">
      <c r="C6835" s="1">
        <f t="shared" si="106"/>
        <v>68.289999999998031</v>
      </c>
      <c r="D6835" s="3">
        <v>8.7913200000000006E-14</v>
      </c>
      <c r="E6835" s="3">
        <v>4.6284200000000001E-14</v>
      </c>
      <c r="F6835" s="3">
        <v>2.8405899999999998E-13</v>
      </c>
      <c r="G6835" s="3">
        <v>6.7703800000000002E-14</v>
      </c>
    </row>
    <row r="6836" spans="3:7" x14ac:dyDescent="0.2">
      <c r="C6836" s="1">
        <f t="shared" si="106"/>
        <v>68.299999999998036</v>
      </c>
      <c r="D6836" s="3">
        <v>8.8860499999999998E-14</v>
      </c>
      <c r="E6836" s="3">
        <v>4.63861E-14</v>
      </c>
      <c r="F6836" s="3">
        <v>2.8227099999999999E-13</v>
      </c>
      <c r="G6836" s="3">
        <v>6.6622000000000004E-14</v>
      </c>
    </row>
    <row r="6837" spans="3:7" x14ac:dyDescent="0.2">
      <c r="C6837" s="1">
        <f t="shared" si="106"/>
        <v>68.309999999998041</v>
      </c>
      <c r="D6837" s="3">
        <v>8.4512399999999995E-14</v>
      </c>
      <c r="E6837" s="3">
        <v>4.7862799999999998E-14</v>
      </c>
      <c r="F6837" s="3">
        <v>2.8297799999999998E-13</v>
      </c>
      <c r="G6837" s="3">
        <v>6.5955699999999995E-14</v>
      </c>
    </row>
    <row r="6838" spans="3:7" x14ac:dyDescent="0.2">
      <c r="C6838" s="1">
        <f t="shared" si="106"/>
        <v>68.319999999998046</v>
      </c>
      <c r="D6838" s="3">
        <v>7.9436599999999994E-14</v>
      </c>
      <c r="E6838" s="3">
        <v>4.8733100000000001E-14</v>
      </c>
      <c r="F6838" s="3">
        <v>2.8105199999999999E-13</v>
      </c>
      <c r="G6838" s="3">
        <v>6.4380600000000005E-14</v>
      </c>
    </row>
    <row r="6839" spans="3:7" x14ac:dyDescent="0.2">
      <c r="C6839" s="1">
        <f t="shared" si="106"/>
        <v>68.329999999998051</v>
      </c>
      <c r="D6839" s="3">
        <v>7.6933600000000002E-14</v>
      </c>
      <c r="E6839" s="3">
        <v>4.9072900000000001E-14</v>
      </c>
      <c r="F6839" s="3">
        <v>2.8273E-13</v>
      </c>
      <c r="G6839" s="3">
        <v>6.5597599999999996E-14</v>
      </c>
    </row>
    <row r="6840" spans="3:7" x14ac:dyDescent="0.2">
      <c r="C6840" s="1">
        <f t="shared" si="106"/>
        <v>68.339999999998057</v>
      </c>
      <c r="D6840" s="3">
        <v>8.4376700000000003E-14</v>
      </c>
      <c r="E6840" s="3">
        <v>5.0471700000000002E-14</v>
      </c>
      <c r="F6840" s="3">
        <v>2.8461199999999998E-13</v>
      </c>
      <c r="G6840" s="3">
        <v>6.7960500000000006E-14</v>
      </c>
    </row>
    <row r="6841" spans="3:7" x14ac:dyDescent="0.2">
      <c r="C6841" s="1">
        <f t="shared" si="106"/>
        <v>68.349999999998062</v>
      </c>
      <c r="D6841" s="3">
        <v>8.2292200000000004E-14</v>
      </c>
      <c r="E6841" s="3">
        <v>4.66144E-14</v>
      </c>
      <c r="F6841" s="3">
        <v>2.8496200000000002E-13</v>
      </c>
      <c r="G6841" s="3">
        <v>6.4441800000000005E-14</v>
      </c>
    </row>
    <row r="6842" spans="3:7" x14ac:dyDescent="0.2">
      <c r="C6842" s="1">
        <f t="shared" si="106"/>
        <v>68.359999999998067</v>
      </c>
      <c r="D6842" s="3">
        <v>8.6912699999999999E-14</v>
      </c>
      <c r="E6842" s="3">
        <v>4.4124599999999998E-14</v>
      </c>
      <c r="F6842" s="3">
        <v>2.8360999999999999E-13</v>
      </c>
      <c r="G6842" s="3">
        <v>6.9189199999999999E-14</v>
      </c>
    </row>
    <row r="6843" spans="3:7" x14ac:dyDescent="0.2">
      <c r="C6843" s="1">
        <f t="shared" si="106"/>
        <v>68.369999999998072</v>
      </c>
      <c r="D6843" s="3">
        <v>8.13974E-14</v>
      </c>
      <c r="E6843" s="3">
        <v>4.4224400000000003E-14</v>
      </c>
      <c r="F6843" s="3">
        <v>2.8324200000000001E-13</v>
      </c>
      <c r="G6843" s="3">
        <v>6.797E-14</v>
      </c>
    </row>
    <row r="6844" spans="3:7" x14ac:dyDescent="0.2">
      <c r="C6844" s="1">
        <f t="shared" si="106"/>
        <v>68.379999999998077</v>
      </c>
      <c r="D6844" s="3">
        <v>8.6300899999999998E-14</v>
      </c>
      <c r="E6844" s="3">
        <v>4.2963199999999999E-14</v>
      </c>
      <c r="F6844" s="3">
        <v>2.8578400000000001E-13</v>
      </c>
      <c r="G6844" s="3">
        <v>6.6323099999999999E-14</v>
      </c>
    </row>
    <row r="6845" spans="3:7" x14ac:dyDescent="0.2">
      <c r="C6845" s="1">
        <f t="shared" si="106"/>
        <v>68.389999999998082</v>
      </c>
      <c r="D6845" s="3">
        <v>8.5338900000000002E-14</v>
      </c>
      <c r="E6845" s="3">
        <v>4.4476799999999999E-14</v>
      </c>
      <c r="F6845" s="3">
        <v>2.8762800000000001E-13</v>
      </c>
      <c r="G6845" s="3">
        <v>6.8458799999999995E-14</v>
      </c>
    </row>
    <row r="6846" spans="3:7" x14ac:dyDescent="0.2">
      <c r="C6846" s="1">
        <f t="shared" si="106"/>
        <v>68.399999999998087</v>
      </c>
      <c r="D6846" s="3">
        <v>8.2893200000000005E-14</v>
      </c>
      <c r="E6846" s="3">
        <v>4.35206E-14</v>
      </c>
      <c r="F6846" s="3">
        <v>2.90501E-13</v>
      </c>
      <c r="G6846" s="3">
        <v>6.5137400000000002E-14</v>
      </c>
    </row>
    <row r="6847" spans="3:7" x14ac:dyDescent="0.2">
      <c r="C6847" s="1">
        <f t="shared" si="106"/>
        <v>68.409999999998092</v>
      </c>
      <c r="D6847" s="3">
        <v>8.7888200000000001E-14</v>
      </c>
      <c r="E6847" s="3">
        <v>4.0988599999999997E-14</v>
      </c>
      <c r="F6847" s="3">
        <v>2.8890900000000001E-13</v>
      </c>
      <c r="G6847" s="3">
        <v>6.5385500000000002E-14</v>
      </c>
    </row>
    <row r="6848" spans="3:7" x14ac:dyDescent="0.2">
      <c r="C6848" s="1">
        <f t="shared" si="106"/>
        <v>68.419999999998097</v>
      </c>
      <c r="D6848" s="3">
        <v>8.0973699999999998E-14</v>
      </c>
      <c r="E6848" s="3">
        <v>4.4014200000000001E-14</v>
      </c>
      <c r="F6848" s="3">
        <v>2.91354E-13</v>
      </c>
      <c r="G6848" s="3">
        <v>6.6418299999999999E-14</v>
      </c>
    </row>
    <row r="6849" spans="3:7" x14ac:dyDescent="0.2">
      <c r="C6849" s="1">
        <f t="shared" si="106"/>
        <v>68.429999999998103</v>
      </c>
      <c r="D6849" s="3">
        <v>8.4545399999999998E-14</v>
      </c>
      <c r="E6849" s="3">
        <v>4.5774299999999999E-14</v>
      </c>
      <c r="F6849" s="3">
        <v>2.8642500000000001E-13</v>
      </c>
      <c r="G6849" s="3">
        <v>6.62926E-14</v>
      </c>
    </row>
    <row r="6850" spans="3:7" x14ac:dyDescent="0.2">
      <c r="C6850" s="1">
        <f t="shared" si="106"/>
        <v>68.439999999998108</v>
      </c>
      <c r="D6850" s="3">
        <v>7.7350000000000006E-14</v>
      </c>
      <c r="E6850" s="3">
        <v>4.5486500000000003E-14</v>
      </c>
      <c r="F6850" s="3">
        <v>2.8267E-13</v>
      </c>
      <c r="G6850" s="3">
        <v>6.9228899999999995E-14</v>
      </c>
    </row>
    <row r="6851" spans="3:7" x14ac:dyDescent="0.2">
      <c r="C6851" s="1">
        <f t="shared" si="106"/>
        <v>68.449999999998113</v>
      </c>
      <c r="D6851" s="3">
        <v>8.2922300000000004E-14</v>
      </c>
      <c r="E6851" s="3">
        <v>4.5525499999999999E-14</v>
      </c>
      <c r="F6851" s="3">
        <v>2.84779E-13</v>
      </c>
      <c r="G6851" s="3">
        <v>6.7210299999999995E-14</v>
      </c>
    </row>
    <row r="6852" spans="3:7" x14ac:dyDescent="0.2">
      <c r="C6852" s="1">
        <f t="shared" si="106"/>
        <v>68.459999999998118</v>
      </c>
      <c r="D6852" s="3">
        <v>8.4182300000000003E-14</v>
      </c>
      <c r="E6852" s="3">
        <v>4.3731699999999997E-14</v>
      </c>
      <c r="F6852" s="3">
        <v>2.8631900000000001E-13</v>
      </c>
      <c r="G6852" s="3">
        <v>6.6366900000000002E-14</v>
      </c>
    </row>
    <row r="6853" spans="3:7" x14ac:dyDescent="0.2">
      <c r="C6853" s="1">
        <f t="shared" si="106"/>
        <v>68.469999999998123</v>
      </c>
      <c r="D6853" s="3">
        <v>8.07823E-14</v>
      </c>
      <c r="E6853" s="3">
        <v>4.7607299999999999E-14</v>
      </c>
      <c r="F6853" s="3">
        <v>2.9029200000000001E-13</v>
      </c>
      <c r="G6853" s="3">
        <v>6.7097199999999999E-14</v>
      </c>
    </row>
    <row r="6854" spans="3:7" x14ac:dyDescent="0.2">
      <c r="C6854" s="1">
        <f t="shared" si="106"/>
        <v>68.479999999998128</v>
      </c>
      <c r="D6854" s="3">
        <v>8.2509199999999999E-14</v>
      </c>
      <c r="E6854" s="3">
        <v>4.5552499999999997E-14</v>
      </c>
      <c r="F6854" s="3">
        <v>2.8393499999999999E-13</v>
      </c>
      <c r="G6854" s="3">
        <v>6.7368299999999998E-14</v>
      </c>
    </row>
    <row r="6855" spans="3:7" x14ac:dyDescent="0.2">
      <c r="C6855" s="1">
        <f t="shared" si="106"/>
        <v>68.489999999998133</v>
      </c>
      <c r="D6855" s="3">
        <v>8.12771E-14</v>
      </c>
      <c r="E6855" s="3">
        <v>4.6370000000000002E-14</v>
      </c>
      <c r="F6855" s="3">
        <v>2.9211399999999999E-13</v>
      </c>
      <c r="G6855" s="3">
        <v>6.74977E-14</v>
      </c>
    </row>
    <row r="6856" spans="3:7" x14ac:dyDescent="0.2">
      <c r="C6856" s="1">
        <f t="shared" si="106"/>
        <v>68.499999999998138</v>
      </c>
      <c r="D6856" s="3">
        <v>8.9228300000000005E-14</v>
      </c>
      <c r="E6856" s="3">
        <v>4.4834000000000002E-14</v>
      </c>
      <c r="F6856" s="3">
        <v>2.8533099999999998E-13</v>
      </c>
      <c r="G6856" s="3">
        <v>6.8278500000000005E-14</v>
      </c>
    </row>
    <row r="6857" spans="3:7" x14ac:dyDescent="0.2">
      <c r="C6857" s="1">
        <f t="shared" ref="C6857:C6920" si="107">C6856+0.01</f>
        <v>68.509999999998143</v>
      </c>
      <c r="D6857" s="3">
        <v>8.4736599999999994E-14</v>
      </c>
      <c r="E6857" s="3">
        <v>4.99434E-14</v>
      </c>
      <c r="F6857" s="3">
        <v>2.9323099999999998E-13</v>
      </c>
      <c r="G6857" s="3">
        <v>6.6810500000000006E-14</v>
      </c>
    </row>
    <row r="6858" spans="3:7" x14ac:dyDescent="0.2">
      <c r="C6858" s="1">
        <f t="shared" si="107"/>
        <v>68.519999999998149</v>
      </c>
      <c r="D6858" s="3">
        <v>8.2613200000000005E-14</v>
      </c>
      <c r="E6858" s="3">
        <v>4.9793500000000003E-14</v>
      </c>
      <c r="F6858" s="3">
        <v>2.8608200000000002E-13</v>
      </c>
      <c r="G6858" s="3">
        <v>6.5783700000000001E-14</v>
      </c>
    </row>
    <row r="6859" spans="3:7" x14ac:dyDescent="0.2">
      <c r="C6859" s="1">
        <f t="shared" si="107"/>
        <v>68.529999999998154</v>
      </c>
      <c r="D6859" s="3">
        <v>8.2373899999999999E-14</v>
      </c>
      <c r="E6859" s="3">
        <v>5.1367699999999997E-14</v>
      </c>
      <c r="F6859" s="3">
        <v>2.8948100000000002E-13</v>
      </c>
      <c r="G6859" s="3">
        <v>6.8992400000000001E-14</v>
      </c>
    </row>
    <row r="6860" spans="3:7" x14ac:dyDescent="0.2">
      <c r="C6860" s="1">
        <f t="shared" si="107"/>
        <v>68.539999999998159</v>
      </c>
      <c r="D6860" s="3">
        <v>8.5529700000000006E-14</v>
      </c>
      <c r="E6860" s="3">
        <v>4.9002300000000002E-14</v>
      </c>
      <c r="F6860" s="3">
        <v>2.8462500000000001E-13</v>
      </c>
      <c r="G6860" s="3">
        <v>6.8889900000000003E-14</v>
      </c>
    </row>
    <row r="6861" spans="3:7" x14ac:dyDescent="0.2">
      <c r="C6861" s="1">
        <f t="shared" si="107"/>
        <v>68.549999999998164</v>
      </c>
      <c r="D6861" s="3">
        <v>8.13709E-14</v>
      </c>
      <c r="E6861" s="3">
        <v>4.9804900000000001E-14</v>
      </c>
      <c r="F6861" s="3">
        <v>2.863E-13</v>
      </c>
      <c r="G6861" s="3">
        <v>6.9498799999999996E-14</v>
      </c>
    </row>
    <row r="6862" spans="3:7" x14ac:dyDescent="0.2">
      <c r="C6862" s="1">
        <f t="shared" si="107"/>
        <v>68.559999999998169</v>
      </c>
      <c r="D6862" s="3">
        <v>8.4207200000000001E-14</v>
      </c>
      <c r="E6862" s="3">
        <v>4.8142699999999997E-14</v>
      </c>
      <c r="F6862" s="3">
        <v>2.9143599999999998E-13</v>
      </c>
      <c r="G6862" s="3">
        <v>6.4872100000000006E-14</v>
      </c>
    </row>
    <row r="6863" spans="3:7" x14ac:dyDescent="0.2">
      <c r="C6863" s="1">
        <f t="shared" si="107"/>
        <v>68.569999999998174</v>
      </c>
      <c r="D6863" s="3">
        <v>8.3032100000000001E-14</v>
      </c>
      <c r="E6863" s="3">
        <v>4.7549399999999998E-14</v>
      </c>
      <c r="F6863" s="3">
        <v>2.8127999999999999E-13</v>
      </c>
      <c r="G6863" s="3">
        <v>6.5802299999999997E-14</v>
      </c>
    </row>
    <row r="6864" spans="3:7" x14ac:dyDescent="0.2">
      <c r="C6864" s="1">
        <f t="shared" si="107"/>
        <v>68.579999999998179</v>
      </c>
      <c r="D6864" s="3">
        <v>7.9925100000000005E-14</v>
      </c>
      <c r="E6864" s="3">
        <v>4.9290199999999999E-14</v>
      </c>
      <c r="F6864" s="3">
        <v>2.8193199999999998E-13</v>
      </c>
      <c r="G6864" s="3">
        <v>6.7722399999999998E-14</v>
      </c>
    </row>
    <row r="6865" spans="3:7" x14ac:dyDescent="0.2">
      <c r="C6865" s="1">
        <f t="shared" si="107"/>
        <v>68.589999999998184</v>
      </c>
      <c r="D6865" s="3">
        <v>8.6847999999999998E-14</v>
      </c>
      <c r="E6865" s="3">
        <v>4.8245800000000002E-14</v>
      </c>
      <c r="F6865" s="3">
        <v>2.8717200000000002E-13</v>
      </c>
      <c r="G6865" s="3">
        <v>6.8596000000000006E-14</v>
      </c>
    </row>
    <row r="6866" spans="3:7" x14ac:dyDescent="0.2">
      <c r="C6866" s="1">
        <f t="shared" si="107"/>
        <v>68.59999999999819</v>
      </c>
      <c r="D6866" s="3">
        <v>9.1286499999999994E-14</v>
      </c>
      <c r="E6866" s="3">
        <v>4.63895E-14</v>
      </c>
      <c r="F6866" s="3">
        <v>2.9447000000000001E-13</v>
      </c>
      <c r="G6866" s="3">
        <v>6.32382E-14</v>
      </c>
    </row>
    <row r="6867" spans="3:7" x14ac:dyDescent="0.2">
      <c r="C6867" s="1">
        <f t="shared" si="107"/>
        <v>68.609999999998195</v>
      </c>
      <c r="D6867" s="3">
        <v>8.1597999999999995E-14</v>
      </c>
      <c r="E6867" s="3">
        <v>4.8181200000000001E-14</v>
      </c>
      <c r="F6867" s="3">
        <v>2.8525400000000001E-13</v>
      </c>
      <c r="G6867" s="3">
        <v>6.6938800000000005E-14</v>
      </c>
    </row>
    <row r="6868" spans="3:7" x14ac:dyDescent="0.2">
      <c r="C6868" s="1">
        <f t="shared" si="107"/>
        <v>68.6199999999982</v>
      </c>
      <c r="D6868" s="3">
        <v>8.8267699999999997E-14</v>
      </c>
      <c r="E6868" s="3">
        <v>4.4633300000000001E-14</v>
      </c>
      <c r="F6868" s="3">
        <v>2.8387499999999999E-13</v>
      </c>
      <c r="G6868" s="3">
        <v>6.8807600000000002E-14</v>
      </c>
    </row>
    <row r="6869" spans="3:7" x14ac:dyDescent="0.2">
      <c r="C6869" s="1">
        <f t="shared" si="107"/>
        <v>68.629999999998205</v>
      </c>
      <c r="D6869" s="3">
        <v>8.7801299999999995E-14</v>
      </c>
      <c r="E6869" s="3">
        <v>4.7195000000000001E-14</v>
      </c>
      <c r="F6869" s="3">
        <v>2.8749799999999999E-13</v>
      </c>
      <c r="G6869" s="3">
        <v>6.6785700000000003E-14</v>
      </c>
    </row>
    <row r="6870" spans="3:7" x14ac:dyDescent="0.2">
      <c r="C6870" s="1">
        <f t="shared" si="107"/>
        <v>68.63999999999821</v>
      </c>
      <c r="D6870" s="3">
        <v>8.3771799999999997E-14</v>
      </c>
      <c r="E6870" s="3">
        <v>4.9389700000000002E-14</v>
      </c>
      <c r="F6870" s="3">
        <v>2.86127E-13</v>
      </c>
      <c r="G6870" s="3">
        <v>6.6086400000000004E-14</v>
      </c>
    </row>
    <row r="6871" spans="3:7" x14ac:dyDescent="0.2">
      <c r="C6871" s="1">
        <f t="shared" si="107"/>
        <v>68.649999999998215</v>
      </c>
      <c r="D6871" s="3">
        <v>8.4887599999999995E-14</v>
      </c>
      <c r="E6871" s="3">
        <v>4.7901E-14</v>
      </c>
      <c r="F6871" s="3">
        <v>2.9142600000000001E-13</v>
      </c>
      <c r="G6871" s="3">
        <v>6.6018999999999996E-14</v>
      </c>
    </row>
    <row r="6872" spans="3:7" x14ac:dyDescent="0.2">
      <c r="C6872" s="1">
        <f t="shared" si="107"/>
        <v>68.65999999999822</v>
      </c>
      <c r="D6872" s="3">
        <v>8.7203900000000002E-14</v>
      </c>
      <c r="E6872" s="3">
        <v>4.7020799999999999E-14</v>
      </c>
      <c r="F6872" s="3">
        <v>2.8300300000000002E-13</v>
      </c>
      <c r="G6872" s="3">
        <v>6.7075399999999998E-14</v>
      </c>
    </row>
    <row r="6873" spans="3:7" x14ac:dyDescent="0.2">
      <c r="C6873" s="1">
        <f t="shared" si="107"/>
        <v>68.669999999998225</v>
      </c>
      <c r="D6873" s="3">
        <v>8.8757500000000001E-14</v>
      </c>
      <c r="E6873" s="3">
        <v>4.7637699999999997E-14</v>
      </c>
      <c r="F6873" s="3">
        <v>2.83297E-13</v>
      </c>
      <c r="G6873" s="3">
        <v>6.6136999999999994E-14</v>
      </c>
    </row>
    <row r="6874" spans="3:7" x14ac:dyDescent="0.2">
      <c r="C6874" s="1">
        <f t="shared" si="107"/>
        <v>68.67999999999823</v>
      </c>
      <c r="D6874" s="3">
        <v>8.3537900000000002E-14</v>
      </c>
      <c r="E6874" s="3">
        <v>4.8441700000000003E-14</v>
      </c>
      <c r="F6874" s="3">
        <v>2.8118299999999998E-13</v>
      </c>
      <c r="G6874" s="3">
        <v>6.4642499999999994E-14</v>
      </c>
    </row>
    <row r="6875" spans="3:7" x14ac:dyDescent="0.2">
      <c r="C6875" s="1">
        <f t="shared" si="107"/>
        <v>68.689999999998236</v>
      </c>
      <c r="D6875" s="3">
        <v>8.3827500000000003E-14</v>
      </c>
      <c r="E6875" s="3">
        <v>4.64221E-14</v>
      </c>
      <c r="F6875" s="3">
        <v>2.7999399999999999E-13</v>
      </c>
      <c r="G6875" s="3">
        <v>6.6938999999999994E-14</v>
      </c>
    </row>
    <row r="6876" spans="3:7" x14ac:dyDescent="0.2">
      <c r="C6876" s="1">
        <f t="shared" si="107"/>
        <v>68.699999999998241</v>
      </c>
      <c r="D6876" s="3">
        <v>8.6988299999999994E-14</v>
      </c>
      <c r="E6876" s="3">
        <v>4.4739500000000002E-14</v>
      </c>
      <c r="F6876" s="3">
        <v>2.8927899999999998E-13</v>
      </c>
      <c r="G6876" s="3">
        <v>6.81733E-14</v>
      </c>
    </row>
    <row r="6877" spans="3:7" x14ac:dyDescent="0.2">
      <c r="C6877" s="1">
        <f t="shared" si="107"/>
        <v>68.709999999998246</v>
      </c>
      <c r="D6877" s="3">
        <v>8.4892100000000005E-14</v>
      </c>
      <c r="E6877" s="3">
        <v>4.70501E-14</v>
      </c>
      <c r="F6877" s="3">
        <v>2.8841200000000002E-13</v>
      </c>
      <c r="G6877" s="3">
        <v>6.5033399999999995E-14</v>
      </c>
    </row>
    <row r="6878" spans="3:7" x14ac:dyDescent="0.2">
      <c r="C6878" s="1">
        <f t="shared" si="107"/>
        <v>68.719999999998251</v>
      </c>
      <c r="D6878" s="3">
        <v>9.3024700000000003E-14</v>
      </c>
      <c r="E6878" s="3">
        <v>3.9521800000000003E-14</v>
      </c>
      <c r="F6878" s="3">
        <v>2.79121E-13</v>
      </c>
      <c r="G6878" s="3">
        <v>6.75908E-14</v>
      </c>
    </row>
    <row r="6879" spans="3:7" x14ac:dyDescent="0.2">
      <c r="C6879" s="1">
        <f t="shared" si="107"/>
        <v>68.729999999998256</v>
      </c>
      <c r="D6879" s="3">
        <v>7.6599099999999995E-14</v>
      </c>
      <c r="E6879" s="3">
        <v>5.1634700000000003E-14</v>
      </c>
      <c r="F6879" s="3">
        <v>2.8121499999999998E-13</v>
      </c>
      <c r="G6879" s="3">
        <v>6.63857E-14</v>
      </c>
    </row>
    <row r="6880" spans="3:7" x14ac:dyDescent="0.2">
      <c r="C6880" s="1">
        <f t="shared" si="107"/>
        <v>68.739999999998261</v>
      </c>
      <c r="D6880" s="3">
        <v>8.0302700000000002E-14</v>
      </c>
      <c r="E6880" s="3">
        <v>4.5900699999999999E-14</v>
      </c>
      <c r="F6880" s="3">
        <v>2.8568599999999998E-13</v>
      </c>
      <c r="G6880" s="3">
        <v>6.8118999999999995E-14</v>
      </c>
    </row>
    <row r="6881" spans="3:7" x14ac:dyDescent="0.2">
      <c r="C6881" s="1">
        <f t="shared" si="107"/>
        <v>68.749999999998266</v>
      </c>
      <c r="D6881" s="3">
        <v>7.7139900000000005E-14</v>
      </c>
      <c r="E6881" s="3">
        <v>4.7761900000000002E-14</v>
      </c>
      <c r="F6881" s="3">
        <v>2.95795E-13</v>
      </c>
      <c r="G6881" s="3">
        <v>6.5511900000000002E-14</v>
      </c>
    </row>
    <row r="6882" spans="3:7" x14ac:dyDescent="0.2">
      <c r="C6882" s="1">
        <f t="shared" si="107"/>
        <v>68.759999999998271</v>
      </c>
      <c r="D6882" s="3">
        <v>7.7072900000000002E-14</v>
      </c>
      <c r="E6882" s="3">
        <v>4.7620199999999999E-14</v>
      </c>
      <c r="F6882" s="3">
        <v>2.8742599999999998E-13</v>
      </c>
      <c r="G6882" s="3">
        <v>6.6016199999999995E-14</v>
      </c>
    </row>
    <row r="6883" spans="3:7" x14ac:dyDescent="0.2">
      <c r="C6883" s="1">
        <f t="shared" si="107"/>
        <v>68.769999999998277</v>
      </c>
      <c r="D6883" s="3">
        <v>7.3126499999999999E-14</v>
      </c>
      <c r="E6883" s="3">
        <v>5.0372400000000001E-14</v>
      </c>
      <c r="F6883" s="3">
        <v>2.8804599999999998E-13</v>
      </c>
      <c r="G6883" s="3">
        <v>6.9142000000000002E-14</v>
      </c>
    </row>
    <row r="6884" spans="3:7" x14ac:dyDescent="0.2">
      <c r="C6884" s="1">
        <f t="shared" si="107"/>
        <v>68.779999999998282</v>
      </c>
      <c r="D6884" s="3">
        <v>7.49746E-14</v>
      </c>
      <c r="E6884" s="3">
        <v>4.8511000000000003E-14</v>
      </c>
      <c r="F6884" s="3">
        <v>2.8605400000000001E-13</v>
      </c>
      <c r="G6884" s="3">
        <v>6.9749699999999997E-14</v>
      </c>
    </row>
    <row r="6885" spans="3:7" x14ac:dyDescent="0.2">
      <c r="C6885" s="1">
        <f t="shared" si="107"/>
        <v>68.789999999998287</v>
      </c>
      <c r="D6885" s="3">
        <v>8.4633000000000004E-14</v>
      </c>
      <c r="E6885" s="3">
        <v>4.4629900000000001E-14</v>
      </c>
      <c r="F6885" s="3">
        <v>2.8346699999999999E-13</v>
      </c>
      <c r="G6885" s="3">
        <v>6.7855599999999998E-14</v>
      </c>
    </row>
    <row r="6886" spans="3:7" x14ac:dyDescent="0.2">
      <c r="C6886" s="1">
        <f t="shared" si="107"/>
        <v>68.799999999998292</v>
      </c>
      <c r="D6886" s="3">
        <v>7.9167900000000004E-14</v>
      </c>
      <c r="E6886" s="3">
        <v>4.98177E-14</v>
      </c>
      <c r="F6886" s="3">
        <v>2.8827899999999999E-13</v>
      </c>
      <c r="G6886" s="3">
        <v>6.7938599999999998E-14</v>
      </c>
    </row>
    <row r="6887" spans="3:7" x14ac:dyDescent="0.2">
      <c r="C6887" s="1">
        <f t="shared" si="107"/>
        <v>68.809999999998297</v>
      </c>
      <c r="D6887" s="3">
        <v>8.3650400000000006E-14</v>
      </c>
      <c r="E6887" s="3">
        <v>4.6177799999999997E-14</v>
      </c>
      <c r="F6887" s="3">
        <v>2.9125599999999998E-13</v>
      </c>
      <c r="G6887" s="3">
        <v>6.7501499999999998E-14</v>
      </c>
    </row>
    <row r="6888" spans="3:7" x14ac:dyDescent="0.2">
      <c r="C6888" s="1">
        <f t="shared" si="107"/>
        <v>68.819999999998302</v>
      </c>
      <c r="D6888" s="3">
        <v>8.1808099999999996E-14</v>
      </c>
      <c r="E6888" s="3">
        <v>4.4004200000000003E-14</v>
      </c>
      <c r="F6888" s="3">
        <v>2.8949099999999998E-13</v>
      </c>
      <c r="G6888" s="3">
        <v>6.8555700000000004E-14</v>
      </c>
    </row>
    <row r="6889" spans="3:7" x14ac:dyDescent="0.2">
      <c r="C6889" s="1">
        <f t="shared" si="107"/>
        <v>68.829999999998307</v>
      </c>
      <c r="D6889" s="3">
        <v>8.7199E-14</v>
      </c>
      <c r="E6889" s="3">
        <v>4.3255999999999998E-14</v>
      </c>
      <c r="F6889" s="3">
        <v>2.9054300000000001E-13</v>
      </c>
      <c r="G6889" s="3">
        <v>6.7115400000000003E-14</v>
      </c>
    </row>
    <row r="6890" spans="3:7" x14ac:dyDescent="0.2">
      <c r="C6890" s="1">
        <f t="shared" si="107"/>
        <v>68.839999999998312</v>
      </c>
      <c r="D6890" s="3">
        <v>7.9540100000000002E-14</v>
      </c>
      <c r="E6890" s="3">
        <v>4.5308499999999997E-14</v>
      </c>
      <c r="F6890" s="3">
        <v>2.8984700000000001E-13</v>
      </c>
      <c r="G6890" s="3">
        <v>6.6149200000000006E-14</v>
      </c>
    </row>
    <row r="6891" spans="3:7" x14ac:dyDescent="0.2">
      <c r="C6891" s="1">
        <f t="shared" si="107"/>
        <v>68.849999999998317</v>
      </c>
      <c r="D6891" s="3">
        <v>7.8847600000000003E-14</v>
      </c>
      <c r="E6891" s="3">
        <v>4.69087E-14</v>
      </c>
      <c r="F6891" s="3">
        <v>2.8702400000000001E-13</v>
      </c>
      <c r="G6891" s="3">
        <v>6.6666800000000003E-14</v>
      </c>
    </row>
    <row r="6892" spans="3:7" x14ac:dyDescent="0.2">
      <c r="C6892" s="1">
        <f t="shared" si="107"/>
        <v>68.859999999998323</v>
      </c>
      <c r="D6892" s="3">
        <v>8.0981199999999998E-14</v>
      </c>
      <c r="E6892" s="3">
        <v>4.9266000000000002E-14</v>
      </c>
      <c r="F6892" s="3">
        <v>2.8777300000000001E-13</v>
      </c>
      <c r="G6892" s="3">
        <v>6.6480600000000004E-14</v>
      </c>
    </row>
    <row r="6893" spans="3:7" x14ac:dyDescent="0.2">
      <c r="C6893" s="1">
        <f t="shared" si="107"/>
        <v>68.869999999998328</v>
      </c>
      <c r="D6893" s="3">
        <v>7.5218900000000003E-14</v>
      </c>
      <c r="E6893" s="3">
        <v>4.93433E-14</v>
      </c>
      <c r="F6893" s="3">
        <v>2.8393699999999998E-13</v>
      </c>
      <c r="G6893" s="3">
        <v>6.3684200000000001E-14</v>
      </c>
    </row>
    <row r="6894" spans="3:7" x14ac:dyDescent="0.2">
      <c r="C6894" s="1">
        <f t="shared" si="107"/>
        <v>68.879999999998333</v>
      </c>
      <c r="D6894" s="3">
        <v>8.2723700000000003E-14</v>
      </c>
      <c r="E6894" s="3">
        <v>4.5615000000000003E-14</v>
      </c>
      <c r="F6894" s="3">
        <v>2.8721300000000001E-13</v>
      </c>
      <c r="G6894" s="3">
        <v>6.9357799999999999E-14</v>
      </c>
    </row>
    <row r="6895" spans="3:7" x14ac:dyDescent="0.2">
      <c r="C6895" s="1">
        <f t="shared" si="107"/>
        <v>68.889999999998338</v>
      </c>
      <c r="D6895" s="3">
        <v>7.8358600000000006E-14</v>
      </c>
      <c r="E6895" s="3">
        <v>4.7248499999999999E-14</v>
      </c>
      <c r="F6895" s="3">
        <v>2.8750600000000002E-13</v>
      </c>
      <c r="G6895" s="3">
        <v>6.7481500000000001E-14</v>
      </c>
    </row>
    <row r="6896" spans="3:7" x14ac:dyDescent="0.2">
      <c r="C6896" s="1">
        <f t="shared" si="107"/>
        <v>68.899999999998343</v>
      </c>
      <c r="D6896" s="3">
        <v>8.2567399999999997E-14</v>
      </c>
      <c r="E6896" s="3">
        <v>4.81532E-14</v>
      </c>
      <c r="F6896" s="3">
        <v>2.8847499999999999E-13</v>
      </c>
      <c r="G6896" s="3">
        <v>6.80162E-14</v>
      </c>
    </row>
    <row r="6897" spans="3:7" x14ac:dyDescent="0.2">
      <c r="C6897" s="1">
        <f t="shared" si="107"/>
        <v>68.909999999998348</v>
      </c>
      <c r="D6897" s="3">
        <v>8.2945500000000005E-14</v>
      </c>
      <c r="E6897" s="3">
        <v>4.7865300000000003E-14</v>
      </c>
      <c r="F6897" s="3">
        <v>2.8462E-13</v>
      </c>
      <c r="G6897" s="3">
        <v>6.9865700000000001E-14</v>
      </c>
    </row>
    <row r="6898" spans="3:7" x14ac:dyDescent="0.2">
      <c r="C6898" s="1">
        <f t="shared" si="107"/>
        <v>68.919999999998353</v>
      </c>
      <c r="D6898" s="3">
        <v>7.9117199999999994E-14</v>
      </c>
      <c r="E6898" s="3">
        <v>4.4329299999999999E-14</v>
      </c>
      <c r="F6898" s="3">
        <v>2.9179599999999999E-13</v>
      </c>
      <c r="G6898" s="3">
        <v>6.6630500000000001E-14</v>
      </c>
    </row>
    <row r="6899" spans="3:7" x14ac:dyDescent="0.2">
      <c r="C6899" s="1">
        <f t="shared" si="107"/>
        <v>68.929999999998358</v>
      </c>
      <c r="D6899" s="3">
        <v>8.3854500000000001E-14</v>
      </c>
      <c r="E6899" s="3">
        <v>4.6413400000000001E-14</v>
      </c>
      <c r="F6899" s="3">
        <v>2.8927199999999998E-13</v>
      </c>
      <c r="G6899" s="3">
        <v>6.5590400000000005E-14</v>
      </c>
    </row>
    <row r="6900" spans="3:7" x14ac:dyDescent="0.2">
      <c r="C6900" s="1">
        <f t="shared" si="107"/>
        <v>68.939999999998363</v>
      </c>
      <c r="D6900" s="3">
        <v>7.8816299999999996E-14</v>
      </c>
      <c r="E6900" s="3">
        <v>4.4202099999999998E-14</v>
      </c>
      <c r="F6900" s="3">
        <v>2.8885400000000001E-13</v>
      </c>
      <c r="G6900" s="3">
        <v>6.8355799999999997E-14</v>
      </c>
    </row>
    <row r="6901" spans="3:7" x14ac:dyDescent="0.2">
      <c r="C6901" s="1">
        <f t="shared" si="107"/>
        <v>68.949999999998369</v>
      </c>
      <c r="D6901" s="3">
        <v>8.1701700000000005E-14</v>
      </c>
      <c r="E6901" s="3">
        <v>4.5611099999999998E-14</v>
      </c>
      <c r="F6901" s="3">
        <v>2.9234300000000001E-13</v>
      </c>
      <c r="G6901" s="3">
        <v>6.4721699999999998E-14</v>
      </c>
    </row>
    <row r="6902" spans="3:7" x14ac:dyDescent="0.2">
      <c r="C6902" s="1">
        <f t="shared" si="107"/>
        <v>68.959999999998374</v>
      </c>
      <c r="D6902" s="3">
        <v>7.7485800000000005E-14</v>
      </c>
      <c r="E6902" s="3">
        <v>4.7014699999999999E-14</v>
      </c>
      <c r="F6902" s="3">
        <v>2.9089400000000002E-13</v>
      </c>
      <c r="G6902" s="3">
        <v>6.5351700000000004E-14</v>
      </c>
    </row>
    <row r="6903" spans="3:7" x14ac:dyDescent="0.2">
      <c r="C6903" s="1">
        <f t="shared" si="107"/>
        <v>68.969999999998379</v>
      </c>
      <c r="D6903" s="3">
        <v>8.4356300000000003E-14</v>
      </c>
      <c r="E6903" s="3">
        <v>4.2744800000000003E-14</v>
      </c>
      <c r="F6903" s="3">
        <v>2.8939100000000001E-13</v>
      </c>
      <c r="G6903" s="3">
        <v>6.7479800000000004E-14</v>
      </c>
    </row>
    <row r="6904" spans="3:7" x14ac:dyDescent="0.2">
      <c r="C6904" s="1">
        <f t="shared" si="107"/>
        <v>68.979999999998384</v>
      </c>
      <c r="D6904" s="3">
        <v>8.8979599999999999E-14</v>
      </c>
      <c r="E6904" s="3">
        <v>4.0090600000000002E-14</v>
      </c>
      <c r="F6904" s="3">
        <v>2.8970700000000002E-13</v>
      </c>
      <c r="G6904" s="3">
        <v>6.6651699999999996E-14</v>
      </c>
    </row>
    <row r="6905" spans="3:7" x14ac:dyDescent="0.2">
      <c r="C6905" s="1">
        <f t="shared" si="107"/>
        <v>68.989999999998389</v>
      </c>
      <c r="D6905" s="3">
        <v>8.40161E-14</v>
      </c>
      <c r="E6905" s="3">
        <v>4.2450300000000001E-14</v>
      </c>
      <c r="F6905" s="3">
        <v>2.90637E-13</v>
      </c>
      <c r="G6905" s="3">
        <v>6.7271300000000006E-14</v>
      </c>
    </row>
    <row r="6906" spans="3:7" x14ac:dyDescent="0.2">
      <c r="C6906" s="1">
        <f t="shared" si="107"/>
        <v>68.999999999998394</v>
      </c>
      <c r="D6906" s="3">
        <v>8.5946500000000001E-14</v>
      </c>
      <c r="E6906" s="3">
        <v>4.37694E-14</v>
      </c>
      <c r="F6906" s="3">
        <v>2.9196E-13</v>
      </c>
      <c r="G6906" s="3">
        <v>6.8832900000000003E-14</v>
      </c>
    </row>
    <row r="6907" spans="3:7" x14ac:dyDescent="0.2">
      <c r="C6907" s="1">
        <f t="shared" si="107"/>
        <v>69.009999999998399</v>
      </c>
      <c r="D6907" s="3">
        <v>7.8217700000000004E-14</v>
      </c>
      <c r="E6907" s="3">
        <v>4.5697399999999998E-14</v>
      </c>
      <c r="F6907" s="3">
        <v>2.9744600000000002E-13</v>
      </c>
      <c r="G6907" s="3">
        <v>6.7844099999999998E-14</v>
      </c>
    </row>
    <row r="6908" spans="3:7" x14ac:dyDescent="0.2">
      <c r="C6908" s="1">
        <f t="shared" si="107"/>
        <v>69.019999999998404</v>
      </c>
      <c r="D6908" s="3">
        <v>8.0230700000000003E-14</v>
      </c>
      <c r="E6908" s="3">
        <v>4.3660800000000001E-14</v>
      </c>
      <c r="F6908" s="3">
        <v>2.9406900000000001E-13</v>
      </c>
      <c r="G6908" s="3">
        <v>6.6343400000000004E-14</v>
      </c>
    </row>
    <row r="6909" spans="3:7" x14ac:dyDescent="0.2">
      <c r="C6909" s="1">
        <f t="shared" si="107"/>
        <v>69.02999999999841</v>
      </c>
      <c r="D6909" s="3">
        <v>7.9617299999999999E-14</v>
      </c>
      <c r="E6909" s="3">
        <v>4.5734600000000003E-14</v>
      </c>
      <c r="F6909" s="3">
        <v>2.9719000000000002E-13</v>
      </c>
      <c r="G6909" s="3">
        <v>6.8276400000000005E-14</v>
      </c>
    </row>
    <row r="6910" spans="3:7" x14ac:dyDescent="0.2">
      <c r="C6910" s="1">
        <f t="shared" si="107"/>
        <v>69.039999999998415</v>
      </c>
      <c r="D6910" s="3">
        <v>8.6249400000000006E-14</v>
      </c>
      <c r="E6910" s="3">
        <v>4.3860100000000003E-14</v>
      </c>
      <c r="F6910" s="3">
        <v>2.8681299999999998E-13</v>
      </c>
      <c r="G6910" s="3">
        <v>6.9369299999999999E-14</v>
      </c>
    </row>
    <row r="6911" spans="3:7" x14ac:dyDescent="0.2">
      <c r="C6911" s="1">
        <f t="shared" si="107"/>
        <v>69.04999999999842</v>
      </c>
      <c r="D6911" s="3">
        <v>8.0861500000000003E-14</v>
      </c>
      <c r="E6911" s="3">
        <v>4.5317599999999999E-14</v>
      </c>
      <c r="F6911" s="3">
        <v>2.89593E-13</v>
      </c>
      <c r="G6911" s="3">
        <v>6.5791E-14</v>
      </c>
    </row>
    <row r="6912" spans="3:7" x14ac:dyDescent="0.2">
      <c r="C6912" s="1">
        <f t="shared" si="107"/>
        <v>69.059999999998425</v>
      </c>
      <c r="D6912" s="3">
        <v>7.5858900000000001E-14</v>
      </c>
      <c r="E6912" s="3">
        <v>4.8070199999999999E-14</v>
      </c>
      <c r="F6912" s="3">
        <v>2.8122899999999998E-13</v>
      </c>
      <c r="G6912" s="3">
        <v>6.6604799999999996E-14</v>
      </c>
    </row>
    <row r="6913" spans="3:7" x14ac:dyDescent="0.2">
      <c r="C6913" s="1">
        <f t="shared" si="107"/>
        <v>69.06999999999843</v>
      </c>
      <c r="D6913" s="3">
        <v>8.1152000000000006E-14</v>
      </c>
      <c r="E6913" s="3">
        <v>4.7809799999999998E-14</v>
      </c>
      <c r="F6913" s="3">
        <v>2.9013100000000002E-13</v>
      </c>
      <c r="G6913" s="3">
        <v>6.4897200000000005E-14</v>
      </c>
    </row>
    <row r="6914" spans="3:7" x14ac:dyDescent="0.2">
      <c r="C6914" s="1">
        <f t="shared" si="107"/>
        <v>69.079999999998435</v>
      </c>
      <c r="D6914" s="3">
        <v>8.2661899999999997E-14</v>
      </c>
      <c r="E6914" s="3">
        <v>4.3514399999999999E-14</v>
      </c>
      <c r="F6914" s="3">
        <v>2.9274900000000002E-13</v>
      </c>
      <c r="G6914" s="3">
        <v>6.5196599999999996E-14</v>
      </c>
    </row>
    <row r="6915" spans="3:7" x14ac:dyDescent="0.2">
      <c r="C6915" s="1">
        <f t="shared" si="107"/>
        <v>69.08999999999844</v>
      </c>
      <c r="D6915" s="3">
        <v>7.8906700000000002E-14</v>
      </c>
      <c r="E6915" s="3">
        <v>5.0061599999999999E-14</v>
      </c>
      <c r="F6915" s="3">
        <v>2.91863E-13</v>
      </c>
      <c r="G6915" s="3">
        <v>6.7545799999999999E-14</v>
      </c>
    </row>
    <row r="6916" spans="3:7" x14ac:dyDescent="0.2">
      <c r="C6916" s="1">
        <f t="shared" si="107"/>
        <v>69.099999999998445</v>
      </c>
      <c r="D6916" s="3">
        <v>7.8854600000000005E-14</v>
      </c>
      <c r="E6916" s="3">
        <v>4.8650200000000002E-14</v>
      </c>
      <c r="F6916" s="3">
        <v>2.8954800000000002E-13</v>
      </c>
      <c r="G6916" s="3">
        <v>6.8040300000000002E-14</v>
      </c>
    </row>
    <row r="6917" spans="3:7" x14ac:dyDescent="0.2">
      <c r="C6917" s="1">
        <f t="shared" si="107"/>
        <v>69.10999999999845</v>
      </c>
      <c r="D6917" s="3">
        <v>8.2099900000000004E-14</v>
      </c>
      <c r="E6917" s="3">
        <v>4.5493599999999999E-14</v>
      </c>
      <c r="F6917" s="3">
        <v>2.8717999999999999E-13</v>
      </c>
      <c r="G6917" s="3">
        <v>6.6174699999999997E-14</v>
      </c>
    </row>
    <row r="6918" spans="3:7" x14ac:dyDescent="0.2">
      <c r="C6918" s="1">
        <f t="shared" si="107"/>
        <v>69.119999999998456</v>
      </c>
      <c r="D6918" s="3">
        <v>7.6873399999999998E-14</v>
      </c>
      <c r="E6918" s="3">
        <v>5.0066899999999998E-14</v>
      </c>
      <c r="F6918" s="3">
        <v>2.8424999999999998E-13</v>
      </c>
      <c r="G6918" s="3">
        <v>6.3403799999999997E-14</v>
      </c>
    </row>
    <row r="6919" spans="3:7" x14ac:dyDescent="0.2">
      <c r="C6919" s="1">
        <f t="shared" si="107"/>
        <v>69.129999999998461</v>
      </c>
      <c r="D6919" s="3">
        <v>7.9828700000000006E-14</v>
      </c>
      <c r="E6919" s="3">
        <v>4.6124299999999999E-14</v>
      </c>
      <c r="F6919" s="3">
        <v>2.9296300000000001E-13</v>
      </c>
      <c r="G6919" s="3">
        <v>6.7554799999999994E-14</v>
      </c>
    </row>
    <row r="6920" spans="3:7" x14ac:dyDescent="0.2">
      <c r="C6920" s="1">
        <f t="shared" si="107"/>
        <v>69.139999999998466</v>
      </c>
      <c r="D6920" s="3">
        <v>7.8055700000000002E-14</v>
      </c>
      <c r="E6920" s="3">
        <v>4.9609900000000002E-14</v>
      </c>
      <c r="F6920" s="3">
        <v>2.82283E-13</v>
      </c>
      <c r="G6920" s="3">
        <v>6.8726700000000002E-14</v>
      </c>
    </row>
    <row r="6921" spans="3:7" x14ac:dyDescent="0.2">
      <c r="C6921" s="1">
        <f t="shared" ref="C6921:C6984" si="108">C6920+0.01</f>
        <v>69.149999999998471</v>
      </c>
      <c r="D6921" s="3">
        <v>8.2326099999999996E-14</v>
      </c>
      <c r="E6921" s="3">
        <v>4.4917799999999998E-14</v>
      </c>
      <c r="F6921" s="3">
        <v>2.8862199999999998E-13</v>
      </c>
      <c r="G6921" s="3">
        <v>6.6813699999999998E-14</v>
      </c>
    </row>
    <row r="6922" spans="3:7" x14ac:dyDescent="0.2">
      <c r="C6922" s="1">
        <f t="shared" si="108"/>
        <v>69.159999999998476</v>
      </c>
      <c r="D6922" s="3">
        <v>8.2091799999999998E-14</v>
      </c>
      <c r="E6922" s="3">
        <v>4.5209900000000003E-14</v>
      </c>
      <c r="F6922" s="3">
        <v>2.9023099999999999E-13</v>
      </c>
      <c r="G6922" s="3">
        <v>6.6943199999999995E-14</v>
      </c>
    </row>
    <row r="6923" spans="3:7" x14ac:dyDescent="0.2">
      <c r="C6923" s="1">
        <f t="shared" si="108"/>
        <v>69.169999999998481</v>
      </c>
      <c r="D6923" s="3">
        <v>8.3388899999999995E-14</v>
      </c>
      <c r="E6923" s="3">
        <v>4.6502699999999997E-14</v>
      </c>
      <c r="F6923" s="3">
        <v>2.8690400000000001E-13</v>
      </c>
      <c r="G6923" s="3">
        <v>6.8527300000000006E-14</v>
      </c>
    </row>
    <row r="6924" spans="3:7" x14ac:dyDescent="0.2">
      <c r="C6924" s="1">
        <f t="shared" si="108"/>
        <v>69.179999999998486</v>
      </c>
      <c r="D6924" s="3">
        <v>8.0874900000000002E-14</v>
      </c>
      <c r="E6924" s="3">
        <v>4.4408199999999999E-14</v>
      </c>
      <c r="F6924" s="3">
        <v>2.8670600000000001E-13</v>
      </c>
      <c r="G6924" s="3">
        <v>6.3217399999999996E-14</v>
      </c>
    </row>
    <row r="6925" spans="3:7" x14ac:dyDescent="0.2">
      <c r="C6925" s="1">
        <f t="shared" si="108"/>
        <v>69.189999999998491</v>
      </c>
      <c r="D6925" s="3">
        <v>8.4010499999999998E-14</v>
      </c>
      <c r="E6925" s="3">
        <v>4.6408399999999999E-14</v>
      </c>
      <c r="F6925" s="3">
        <v>2.9328399999999997E-13</v>
      </c>
      <c r="G6925" s="3">
        <v>6.7419600000000001E-14</v>
      </c>
    </row>
    <row r="6926" spans="3:7" x14ac:dyDescent="0.2">
      <c r="C6926" s="1">
        <f t="shared" si="108"/>
        <v>69.199999999998496</v>
      </c>
      <c r="D6926" s="3">
        <v>8.1834500000000001E-14</v>
      </c>
      <c r="E6926" s="3">
        <v>4.7240600000000002E-14</v>
      </c>
      <c r="F6926" s="3">
        <v>2.8714499999999998E-13</v>
      </c>
      <c r="G6926" s="3">
        <v>6.6631400000000003E-14</v>
      </c>
    </row>
    <row r="6927" spans="3:7" x14ac:dyDescent="0.2">
      <c r="C6927" s="1">
        <f t="shared" si="108"/>
        <v>69.209999999998502</v>
      </c>
      <c r="D6927" s="3">
        <v>8.6449099999999998E-14</v>
      </c>
      <c r="E6927" s="3">
        <v>4.1699300000000001E-14</v>
      </c>
      <c r="F6927" s="3">
        <v>2.9153799999999999E-13</v>
      </c>
      <c r="G6927" s="3">
        <v>6.4897000000000004E-14</v>
      </c>
    </row>
    <row r="6928" spans="3:7" x14ac:dyDescent="0.2">
      <c r="C6928" s="1">
        <f t="shared" si="108"/>
        <v>69.219999999998507</v>
      </c>
      <c r="D6928" s="3">
        <v>9.1761200000000003E-14</v>
      </c>
      <c r="E6928" s="3">
        <v>4.10936E-14</v>
      </c>
      <c r="F6928" s="3">
        <v>2.9478699999999998E-13</v>
      </c>
      <c r="G6928" s="3">
        <v>6.3890800000000001E-14</v>
      </c>
    </row>
    <row r="6929" spans="3:7" x14ac:dyDescent="0.2">
      <c r="C6929" s="1">
        <f t="shared" si="108"/>
        <v>69.229999999998512</v>
      </c>
      <c r="D6929" s="3">
        <v>8.1688100000000005E-14</v>
      </c>
      <c r="E6929" s="3">
        <v>4.5497599999999998E-14</v>
      </c>
      <c r="F6929" s="3">
        <v>2.8956699999999998E-13</v>
      </c>
      <c r="G6929" s="3">
        <v>6.83527E-14</v>
      </c>
    </row>
    <row r="6930" spans="3:7" x14ac:dyDescent="0.2">
      <c r="C6930" s="1">
        <f t="shared" si="108"/>
        <v>69.239999999998517</v>
      </c>
      <c r="D6930" s="3">
        <v>8.3562300000000002E-14</v>
      </c>
      <c r="E6930" s="3">
        <v>4.3858099999999997E-14</v>
      </c>
      <c r="F6930" s="3">
        <v>2.9214300000000002E-13</v>
      </c>
      <c r="G6930" s="3">
        <v>6.5260200000000006E-14</v>
      </c>
    </row>
    <row r="6931" spans="3:7" x14ac:dyDescent="0.2">
      <c r="C6931" s="1">
        <f t="shared" si="108"/>
        <v>69.249999999998522</v>
      </c>
      <c r="D6931" s="3">
        <v>7.8720399999999995E-14</v>
      </c>
      <c r="E6931" s="3">
        <v>4.6864000000000001E-14</v>
      </c>
      <c r="F6931" s="3">
        <v>2.9027800000000001E-13</v>
      </c>
      <c r="G6931" s="3">
        <v>6.4599799999999996E-14</v>
      </c>
    </row>
    <row r="6932" spans="3:7" x14ac:dyDescent="0.2">
      <c r="C6932" s="1">
        <f t="shared" si="108"/>
        <v>69.259999999998527</v>
      </c>
      <c r="D6932" s="3">
        <v>8.4794600000000003E-14</v>
      </c>
      <c r="E6932" s="3">
        <v>4.14409E-14</v>
      </c>
      <c r="F6932" s="3">
        <v>2.8768100000000001E-13</v>
      </c>
      <c r="G6932" s="3">
        <v>6.6068600000000002E-14</v>
      </c>
    </row>
    <row r="6933" spans="3:7" x14ac:dyDescent="0.2">
      <c r="C6933" s="1">
        <f t="shared" si="108"/>
        <v>69.269999999998532</v>
      </c>
      <c r="D6933" s="3">
        <v>7.7565600000000001E-14</v>
      </c>
      <c r="E6933" s="3">
        <v>4.7034199999999997E-14</v>
      </c>
      <c r="F6933" s="3">
        <v>2.9110100000000001E-13</v>
      </c>
      <c r="G6933" s="3">
        <v>6.8577800000000001E-14</v>
      </c>
    </row>
    <row r="6934" spans="3:7" x14ac:dyDescent="0.2">
      <c r="C6934" s="1">
        <f t="shared" si="108"/>
        <v>69.279999999998537</v>
      </c>
      <c r="D6934" s="3">
        <v>8.4847600000000002E-14</v>
      </c>
      <c r="E6934" s="3">
        <v>4.37014E-14</v>
      </c>
      <c r="F6934" s="3">
        <v>2.8875300000000002E-13</v>
      </c>
      <c r="G6934" s="3">
        <v>6.7646899999999997E-14</v>
      </c>
    </row>
    <row r="6935" spans="3:7" x14ac:dyDescent="0.2">
      <c r="C6935" s="1">
        <f t="shared" si="108"/>
        <v>69.289999999998543</v>
      </c>
      <c r="D6935" s="3">
        <v>8.3243699999999997E-14</v>
      </c>
      <c r="E6935" s="3">
        <v>4.2580100000000001E-14</v>
      </c>
      <c r="F6935" s="3">
        <v>2.8931399999999999E-13</v>
      </c>
      <c r="G6935" s="3">
        <v>6.5033700000000004E-14</v>
      </c>
    </row>
    <row r="6936" spans="3:7" x14ac:dyDescent="0.2">
      <c r="C6936" s="1">
        <f t="shared" si="108"/>
        <v>69.299999999998548</v>
      </c>
      <c r="D6936" s="3">
        <v>8.7250399999999998E-14</v>
      </c>
      <c r="E6936" s="3">
        <v>4.1066299999999999E-14</v>
      </c>
      <c r="F6936" s="3">
        <v>2.8987399999999999E-13</v>
      </c>
      <c r="G6936" s="3">
        <v>6.6290900000000003E-14</v>
      </c>
    </row>
    <row r="6937" spans="3:7" x14ac:dyDescent="0.2">
      <c r="C6937" s="1">
        <f t="shared" si="108"/>
        <v>69.309999999998553</v>
      </c>
      <c r="D6937" s="3">
        <v>8.9771099999999997E-14</v>
      </c>
      <c r="E6937" s="3">
        <v>4.3339500000000003E-14</v>
      </c>
      <c r="F6937" s="3">
        <v>2.9701500000000002E-13</v>
      </c>
      <c r="G6937" s="3">
        <v>6.46248E-14</v>
      </c>
    </row>
    <row r="6938" spans="3:7" x14ac:dyDescent="0.2">
      <c r="C6938" s="1">
        <f t="shared" si="108"/>
        <v>69.319999999998558</v>
      </c>
      <c r="D6938" s="3">
        <v>8.4842900000000003E-14</v>
      </c>
      <c r="E6938" s="3">
        <v>4.2859600000000002E-14</v>
      </c>
      <c r="F6938" s="3">
        <v>2.9405199999999999E-13</v>
      </c>
      <c r="G6938" s="3">
        <v>6.5241000000000004E-14</v>
      </c>
    </row>
    <row r="6939" spans="3:7" x14ac:dyDescent="0.2">
      <c r="C6939" s="1">
        <f t="shared" si="108"/>
        <v>69.329999999998563</v>
      </c>
      <c r="D6939" s="3">
        <v>9.7234500000000003E-14</v>
      </c>
      <c r="E6939" s="3">
        <v>3.5513700000000001E-14</v>
      </c>
      <c r="F6939" s="3">
        <v>2.9439499999999998E-13</v>
      </c>
      <c r="G6939" s="3">
        <v>6.5936499999999994E-14</v>
      </c>
    </row>
    <row r="6940" spans="3:7" x14ac:dyDescent="0.2">
      <c r="C6940" s="1">
        <f t="shared" si="108"/>
        <v>69.339999999998568</v>
      </c>
      <c r="D6940" s="3">
        <v>8.9144499999999997E-14</v>
      </c>
      <c r="E6940" s="3">
        <v>4.3030299999999997E-14</v>
      </c>
      <c r="F6940" s="3">
        <v>2.9571099999999998E-13</v>
      </c>
      <c r="G6940" s="3">
        <v>6.6203099999999995E-14</v>
      </c>
    </row>
    <row r="6941" spans="3:7" x14ac:dyDescent="0.2">
      <c r="C6941" s="1">
        <f t="shared" si="108"/>
        <v>69.349999999998573</v>
      </c>
      <c r="D6941" s="3">
        <v>8.2621700000000002E-14</v>
      </c>
      <c r="E6941" s="3">
        <v>4.47461E-14</v>
      </c>
      <c r="F6941" s="3">
        <v>2.9575600000000001E-13</v>
      </c>
      <c r="G6941" s="3">
        <v>6.4757000000000004E-14</v>
      </c>
    </row>
    <row r="6942" spans="3:7" x14ac:dyDescent="0.2">
      <c r="C6942" s="1">
        <f t="shared" si="108"/>
        <v>69.359999999998578</v>
      </c>
      <c r="D6942" s="3">
        <v>8.1565099999999998E-14</v>
      </c>
      <c r="E6942" s="3">
        <v>4.7746400000000003E-14</v>
      </c>
      <c r="F6942" s="3">
        <v>2.9726100000000001E-13</v>
      </c>
      <c r="G6942" s="3">
        <v>7.0032600000000004E-14</v>
      </c>
    </row>
    <row r="6943" spans="3:7" x14ac:dyDescent="0.2">
      <c r="C6943" s="1">
        <f t="shared" si="108"/>
        <v>69.369999999998583</v>
      </c>
      <c r="D6943" s="3">
        <v>8.7382499999999994E-14</v>
      </c>
      <c r="E6943" s="3">
        <v>4.4573099999999997E-14</v>
      </c>
      <c r="F6943" s="3">
        <v>2.9089499999999999E-13</v>
      </c>
      <c r="G6943" s="3">
        <v>6.3078700000000002E-14</v>
      </c>
    </row>
    <row r="6944" spans="3:7" x14ac:dyDescent="0.2">
      <c r="C6944" s="1">
        <f t="shared" si="108"/>
        <v>69.379999999998589</v>
      </c>
      <c r="D6944" s="3">
        <v>7.8329800000000004E-14</v>
      </c>
      <c r="E6944" s="3">
        <v>4.6081399999999998E-14</v>
      </c>
      <c r="F6944" s="3">
        <v>2.8563700000000002E-13</v>
      </c>
      <c r="G6944" s="3">
        <v>6.7755800000000005E-14</v>
      </c>
    </row>
    <row r="6945" spans="3:7" x14ac:dyDescent="0.2">
      <c r="C6945" s="1">
        <f t="shared" si="108"/>
        <v>69.389999999998594</v>
      </c>
      <c r="D6945" s="3">
        <v>8.2899800000000003E-14</v>
      </c>
      <c r="E6945" s="3">
        <v>4.4240899999999998E-14</v>
      </c>
      <c r="F6945" s="3">
        <v>2.9599499999999999E-13</v>
      </c>
      <c r="G6945" s="3">
        <v>6.5583600000000005E-14</v>
      </c>
    </row>
    <row r="6946" spans="3:7" x14ac:dyDescent="0.2">
      <c r="C6946" s="1">
        <f t="shared" si="108"/>
        <v>69.399999999998599</v>
      </c>
      <c r="D6946" s="3">
        <v>8.0416600000000006E-14</v>
      </c>
      <c r="E6946" s="3">
        <v>4.7401299999999998E-14</v>
      </c>
      <c r="F6946" s="3">
        <v>2.9263800000000001E-13</v>
      </c>
      <c r="G6946" s="3">
        <v>6.5063000000000005E-14</v>
      </c>
    </row>
    <row r="6947" spans="3:7" x14ac:dyDescent="0.2">
      <c r="C6947" s="1">
        <f t="shared" si="108"/>
        <v>69.409999999998604</v>
      </c>
      <c r="D6947" s="3">
        <v>8.29477E-14</v>
      </c>
      <c r="E6947" s="3">
        <v>4.5924000000000001E-14</v>
      </c>
      <c r="F6947" s="3">
        <v>2.9385500000000001E-13</v>
      </c>
      <c r="G6947" s="3">
        <v>6.6342900000000006E-14</v>
      </c>
    </row>
    <row r="6948" spans="3:7" x14ac:dyDescent="0.2">
      <c r="C6948" s="1">
        <f t="shared" si="108"/>
        <v>69.419999999998609</v>
      </c>
      <c r="D6948" s="3">
        <v>8.34636E-14</v>
      </c>
      <c r="E6948" s="3">
        <v>4.8194100000000001E-14</v>
      </c>
      <c r="F6948" s="3">
        <v>2.9339900000000002E-13</v>
      </c>
      <c r="G6948" s="3">
        <v>6.4025600000000003E-14</v>
      </c>
    </row>
    <row r="6949" spans="3:7" x14ac:dyDescent="0.2">
      <c r="C6949" s="1">
        <f t="shared" si="108"/>
        <v>69.429999999998614</v>
      </c>
      <c r="D6949" s="3">
        <v>8.2523400000000005E-14</v>
      </c>
      <c r="E6949" s="3">
        <v>4.5411799999999997E-14</v>
      </c>
      <c r="F6949" s="3">
        <v>2.8926400000000001E-13</v>
      </c>
      <c r="G6949" s="3">
        <v>6.5156400000000001E-14</v>
      </c>
    </row>
    <row r="6950" spans="3:7" x14ac:dyDescent="0.2">
      <c r="C6950" s="1">
        <f t="shared" si="108"/>
        <v>69.439999999998619</v>
      </c>
      <c r="D6950" s="3">
        <v>8.1826500000000002E-14</v>
      </c>
      <c r="E6950" s="3">
        <v>4.6603000000000001E-14</v>
      </c>
      <c r="F6950" s="3">
        <v>2.9434100000000001E-13</v>
      </c>
      <c r="G6950" s="3">
        <v>6.8361800000000003E-14</v>
      </c>
    </row>
    <row r="6951" spans="3:7" x14ac:dyDescent="0.2">
      <c r="C6951" s="1">
        <f t="shared" si="108"/>
        <v>69.449999999998624</v>
      </c>
      <c r="D6951" s="3">
        <v>8.3292899999999999E-14</v>
      </c>
      <c r="E6951" s="3">
        <v>4.7006299999999997E-14</v>
      </c>
      <c r="F6951" s="3">
        <v>2.8627500000000001E-13</v>
      </c>
      <c r="G6951" s="3">
        <v>6.4305100000000004E-14</v>
      </c>
    </row>
    <row r="6952" spans="3:7" x14ac:dyDescent="0.2">
      <c r="C6952" s="1">
        <f t="shared" si="108"/>
        <v>69.45999999999863</v>
      </c>
      <c r="D6952" s="3">
        <v>8.9292600000000003E-14</v>
      </c>
      <c r="E6952" s="3">
        <v>4.49072E-14</v>
      </c>
      <c r="F6952" s="3">
        <v>2.8470899999999998E-13</v>
      </c>
      <c r="G6952" s="3">
        <v>6.5058800000000004E-14</v>
      </c>
    </row>
    <row r="6953" spans="3:7" x14ac:dyDescent="0.2">
      <c r="C6953" s="1">
        <f t="shared" si="108"/>
        <v>69.469999999998635</v>
      </c>
      <c r="D6953" s="3">
        <v>8.5619899999999998E-14</v>
      </c>
      <c r="E6953" s="3">
        <v>4.4886900000000001E-14</v>
      </c>
      <c r="F6953" s="3">
        <v>2.8835699999999998E-13</v>
      </c>
      <c r="G6953" s="3">
        <v>6.5109200000000005E-14</v>
      </c>
    </row>
    <row r="6954" spans="3:7" x14ac:dyDescent="0.2">
      <c r="C6954" s="1">
        <f t="shared" si="108"/>
        <v>69.47999999999864</v>
      </c>
      <c r="D6954" s="3">
        <v>8.6498399999999995E-14</v>
      </c>
      <c r="E6954" s="3">
        <v>4.3094399999999999E-14</v>
      </c>
      <c r="F6954" s="3">
        <v>2.9176599999999999E-13</v>
      </c>
      <c r="G6954" s="3">
        <v>6.2733500000000002E-14</v>
      </c>
    </row>
    <row r="6955" spans="3:7" x14ac:dyDescent="0.2">
      <c r="C6955" s="1">
        <f t="shared" si="108"/>
        <v>69.489999999998645</v>
      </c>
      <c r="D6955" s="3">
        <v>7.9670900000000005E-14</v>
      </c>
      <c r="E6955" s="3">
        <v>4.6348200000000002E-14</v>
      </c>
      <c r="F6955" s="3">
        <v>2.8018699999999998E-13</v>
      </c>
      <c r="G6955" s="3">
        <v>6.4155500000000004E-14</v>
      </c>
    </row>
    <row r="6956" spans="3:7" x14ac:dyDescent="0.2">
      <c r="C6956" s="1">
        <f t="shared" si="108"/>
        <v>69.49999999999865</v>
      </c>
      <c r="D6956" s="3">
        <v>8.1247799999999999E-14</v>
      </c>
      <c r="E6956" s="3">
        <v>4.9124899999999998E-14</v>
      </c>
      <c r="F6956" s="3">
        <v>2.92633E-13</v>
      </c>
      <c r="G6956" s="3">
        <v>6.2538299999999995E-14</v>
      </c>
    </row>
    <row r="6957" spans="3:7" x14ac:dyDescent="0.2">
      <c r="C6957" s="1">
        <f t="shared" si="108"/>
        <v>69.509999999998655</v>
      </c>
      <c r="D6957" s="3">
        <v>8.7281500000000003E-14</v>
      </c>
      <c r="E6957" s="3">
        <v>4.0426900000000001E-14</v>
      </c>
      <c r="F6957" s="3">
        <v>2.8607299999999998E-13</v>
      </c>
      <c r="G6957" s="3">
        <v>6.7208399999999996E-14</v>
      </c>
    </row>
    <row r="6958" spans="3:7" x14ac:dyDescent="0.2">
      <c r="C6958" s="1">
        <f t="shared" si="108"/>
        <v>69.51999999999866</v>
      </c>
      <c r="D6958" s="3">
        <v>7.9236299999999996E-14</v>
      </c>
      <c r="E6958" s="3">
        <v>4.78732E-14</v>
      </c>
      <c r="F6958" s="3">
        <v>2.9187100000000002E-13</v>
      </c>
      <c r="G6958" s="3">
        <v>6.6320799999999996E-14</v>
      </c>
    </row>
    <row r="6959" spans="3:7" x14ac:dyDescent="0.2">
      <c r="C6959" s="1">
        <f t="shared" si="108"/>
        <v>69.529999999998665</v>
      </c>
      <c r="D6959" s="3">
        <v>8.6553199999999999E-14</v>
      </c>
      <c r="E6959" s="3">
        <v>4.5755500000000001E-14</v>
      </c>
      <c r="F6959" s="3">
        <v>2.88549E-13</v>
      </c>
      <c r="G6959" s="3">
        <v>6.4581100000000005E-14</v>
      </c>
    </row>
    <row r="6960" spans="3:7" x14ac:dyDescent="0.2">
      <c r="C6960" s="1">
        <f t="shared" si="108"/>
        <v>69.53999999999867</v>
      </c>
      <c r="D6960" s="3">
        <v>7.8730800000000004E-14</v>
      </c>
      <c r="E6960" s="3">
        <v>4.9513599999999997E-14</v>
      </c>
      <c r="F6960" s="3">
        <v>2.8927899999999998E-13</v>
      </c>
      <c r="G6960" s="3">
        <v>6.4473300000000001E-14</v>
      </c>
    </row>
    <row r="6961" spans="3:7" x14ac:dyDescent="0.2">
      <c r="C6961" s="1">
        <f t="shared" si="108"/>
        <v>69.549999999998676</v>
      </c>
      <c r="D6961" s="3">
        <v>9.0493099999999998E-14</v>
      </c>
      <c r="E6961" s="3">
        <v>4.3586399999999998E-14</v>
      </c>
      <c r="F6961" s="3">
        <v>2.9468299999999998E-13</v>
      </c>
      <c r="G6961" s="3">
        <v>6.4465100000000001E-14</v>
      </c>
    </row>
    <row r="6962" spans="3:7" x14ac:dyDescent="0.2">
      <c r="C6962" s="1">
        <f t="shared" si="108"/>
        <v>69.559999999998681</v>
      </c>
      <c r="D6962" s="3">
        <v>9.0640399999999997E-14</v>
      </c>
      <c r="E6962" s="3">
        <v>4.2996200000000002E-14</v>
      </c>
      <c r="F6962" s="3">
        <v>2.9218900000000002E-13</v>
      </c>
      <c r="G6962" s="3">
        <v>6.4163399999999995E-14</v>
      </c>
    </row>
    <row r="6963" spans="3:7" x14ac:dyDescent="0.2">
      <c r="C6963" s="1">
        <f t="shared" si="108"/>
        <v>69.569999999998686</v>
      </c>
      <c r="D6963" s="3">
        <v>8.5332300000000003E-14</v>
      </c>
      <c r="E6963" s="3">
        <v>4.6512999999999998E-14</v>
      </c>
      <c r="F6963" s="3">
        <v>2.9406900000000001E-13</v>
      </c>
      <c r="G6963" s="3">
        <v>6.3103899999999996E-14</v>
      </c>
    </row>
    <row r="6964" spans="3:7" x14ac:dyDescent="0.2">
      <c r="C6964" s="1">
        <f t="shared" si="108"/>
        <v>69.579999999998691</v>
      </c>
      <c r="D6964" s="3">
        <v>8.92685E-14</v>
      </c>
      <c r="E6964" s="3">
        <v>4.0450800000000002E-14</v>
      </c>
      <c r="F6964" s="3">
        <v>2.8560500000000002E-13</v>
      </c>
      <c r="G6964" s="3">
        <v>6.5166700000000002E-14</v>
      </c>
    </row>
    <row r="6965" spans="3:7" x14ac:dyDescent="0.2">
      <c r="C6965" s="1">
        <f t="shared" si="108"/>
        <v>69.589999999998696</v>
      </c>
      <c r="D6965" s="3">
        <v>9.0429799999999998E-14</v>
      </c>
      <c r="E6965" s="3">
        <v>4.3515300000000001E-14</v>
      </c>
      <c r="F6965" s="3">
        <v>2.8413999999999999E-13</v>
      </c>
      <c r="G6965" s="3">
        <v>6.5175499999999996E-14</v>
      </c>
    </row>
    <row r="6966" spans="3:7" x14ac:dyDescent="0.2">
      <c r="C6966" s="1">
        <f t="shared" si="108"/>
        <v>69.599999999998701</v>
      </c>
      <c r="D6966" s="3">
        <v>8.26785E-14</v>
      </c>
      <c r="E6966" s="3">
        <v>4.5317200000000002E-14</v>
      </c>
      <c r="F6966" s="3">
        <v>2.8965400000000002E-13</v>
      </c>
      <c r="G6966" s="3">
        <v>6.43563E-14</v>
      </c>
    </row>
    <row r="6967" spans="3:7" x14ac:dyDescent="0.2">
      <c r="C6967" s="1">
        <f t="shared" si="108"/>
        <v>69.609999999998706</v>
      </c>
      <c r="D6967" s="3">
        <v>9.60386E-14</v>
      </c>
      <c r="E6967" s="3">
        <v>4.1133100000000001E-14</v>
      </c>
      <c r="F6967" s="3">
        <v>2.8978100000000003E-13</v>
      </c>
      <c r="G6967" s="3">
        <v>6.38261E-14</v>
      </c>
    </row>
    <row r="6968" spans="3:7" x14ac:dyDescent="0.2">
      <c r="C6968" s="1">
        <f t="shared" si="108"/>
        <v>69.619999999998711</v>
      </c>
      <c r="D6968" s="3">
        <v>8.02195E-14</v>
      </c>
      <c r="E6968" s="3">
        <v>5.0183199999999999E-14</v>
      </c>
      <c r="F6968" s="3">
        <v>2.88676E-13</v>
      </c>
      <c r="G6968" s="3">
        <v>6.2989699999999996E-14</v>
      </c>
    </row>
    <row r="6969" spans="3:7" x14ac:dyDescent="0.2">
      <c r="C6969" s="1">
        <f t="shared" si="108"/>
        <v>69.629999999998716</v>
      </c>
      <c r="D6969" s="3">
        <v>8.7342299999999999E-14</v>
      </c>
      <c r="E6969" s="3">
        <v>4.2108799999999998E-14</v>
      </c>
      <c r="F6969" s="3">
        <v>2.8250799999999998E-13</v>
      </c>
      <c r="G6969" s="3">
        <v>6.47913E-14</v>
      </c>
    </row>
    <row r="6970" spans="3:7" x14ac:dyDescent="0.2">
      <c r="C6970" s="1">
        <f t="shared" si="108"/>
        <v>69.639999999998722</v>
      </c>
      <c r="D6970" s="3">
        <v>8.4002299999999998E-14</v>
      </c>
      <c r="E6970" s="3">
        <v>4.4048300000000002E-14</v>
      </c>
      <c r="F6970" s="3">
        <v>2.8791699999999998E-13</v>
      </c>
      <c r="G6970" s="3">
        <v>6.20767E-14</v>
      </c>
    </row>
    <row r="6971" spans="3:7" x14ac:dyDescent="0.2">
      <c r="C6971" s="1">
        <f t="shared" si="108"/>
        <v>69.649999999998727</v>
      </c>
      <c r="D6971" s="3">
        <v>8.5042900000000005E-14</v>
      </c>
      <c r="E6971" s="3">
        <v>4.32875E-14</v>
      </c>
      <c r="F6971" s="3">
        <v>2.9463200000000002E-13</v>
      </c>
      <c r="G6971" s="3">
        <v>6.4112800000000005E-14</v>
      </c>
    </row>
    <row r="6972" spans="3:7" x14ac:dyDescent="0.2">
      <c r="C6972" s="1">
        <f t="shared" si="108"/>
        <v>69.659999999998732</v>
      </c>
      <c r="D6972" s="3">
        <v>8.5921800000000006E-14</v>
      </c>
      <c r="E6972" s="3">
        <v>4.6276800000000001E-14</v>
      </c>
      <c r="F6972" s="3">
        <v>2.9101399999999998E-13</v>
      </c>
      <c r="G6972" s="3">
        <v>6.7213499999999999E-14</v>
      </c>
    </row>
    <row r="6973" spans="3:7" x14ac:dyDescent="0.2">
      <c r="C6973" s="1">
        <f t="shared" si="108"/>
        <v>69.669999999998737</v>
      </c>
      <c r="D6973" s="3">
        <v>8.9291400000000004E-14</v>
      </c>
      <c r="E6973" s="3">
        <v>4.3143700000000003E-14</v>
      </c>
      <c r="F6973" s="3">
        <v>2.8855299999999998E-13</v>
      </c>
      <c r="G6973" s="3">
        <v>6.6078299999999998E-14</v>
      </c>
    </row>
    <row r="6974" spans="3:7" x14ac:dyDescent="0.2">
      <c r="C6974" s="1">
        <f t="shared" si="108"/>
        <v>69.679999999998742</v>
      </c>
      <c r="D6974" s="3">
        <v>9.3017599999999994E-14</v>
      </c>
      <c r="E6974" s="3">
        <v>3.97526E-14</v>
      </c>
      <c r="F6974" s="3">
        <v>2.8781700000000001E-13</v>
      </c>
      <c r="G6974" s="3">
        <v>6.7458799999999999E-14</v>
      </c>
    </row>
    <row r="6975" spans="3:7" x14ac:dyDescent="0.2">
      <c r="C6975" s="1">
        <f t="shared" si="108"/>
        <v>69.689999999998747</v>
      </c>
      <c r="D6975" s="3">
        <v>9.0100200000000004E-14</v>
      </c>
      <c r="E6975" s="3">
        <v>4.1761200000000002E-14</v>
      </c>
      <c r="F6975" s="3">
        <v>2.8459300000000002E-13</v>
      </c>
      <c r="G6975" s="3">
        <v>6.6012100000000002E-14</v>
      </c>
    </row>
    <row r="6976" spans="3:7" x14ac:dyDescent="0.2">
      <c r="C6976" s="1">
        <f t="shared" si="108"/>
        <v>69.699999999998752</v>
      </c>
      <c r="D6976" s="3">
        <v>8.4206299999999999E-14</v>
      </c>
      <c r="E6976" s="3">
        <v>4.6133099999999999E-14</v>
      </c>
      <c r="F6976" s="3">
        <v>2.9004100000000002E-13</v>
      </c>
      <c r="G6976" s="3">
        <v>6.5271899999999995E-14</v>
      </c>
    </row>
    <row r="6977" spans="3:7" x14ac:dyDescent="0.2">
      <c r="C6977" s="1">
        <f t="shared" si="108"/>
        <v>69.709999999998757</v>
      </c>
      <c r="D6977" s="3">
        <v>8.5966799999999994E-14</v>
      </c>
      <c r="E6977" s="3">
        <v>4.45204E-14</v>
      </c>
      <c r="F6977" s="3">
        <v>2.9140800000000002E-13</v>
      </c>
      <c r="G6977" s="3">
        <v>6.4046799999999998E-14</v>
      </c>
    </row>
    <row r="6978" spans="3:7" x14ac:dyDescent="0.2">
      <c r="C6978" s="1">
        <f t="shared" si="108"/>
        <v>69.719999999998763</v>
      </c>
      <c r="D6978" s="3">
        <v>8.7854400000000002E-14</v>
      </c>
      <c r="E6978" s="3">
        <v>4.4754300000000001E-14</v>
      </c>
      <c r="F6978" s="3">
        <v>2.8733100000000002E-13</v>
      </c>
      <c r="G6978" s="3">
        <v>6.3170999999999994E-14</v>
      </c>
    </row>
    <row r="6979" spans="3:7" x14ac:dyDescent="0.2">
      <c r="C6979" s="1">
        <f t="shared" si="108"/>
        <v>69.729999999998768</v>
      </c>
      <c r="D6979" s="3">
        <v>8.5083399999999996E-14</v>
      </c>
      <c r="E6979" s="3">
        <v>4.4502300000000002E-14</v>
      </c>
      <c r="F6979" s="3">
        <v>2.9093799999999998E-13</v>
      </c>
      <c r="G6979" s="3">
        <v>6.4359500000000005E-14</v>
      </c>
    </row>
    <row r="6980" spans="3:7" x14ac:dyDescent="0.2">
      <c r="C6980" s="1">
        <f t="shared" si="108"/>
        <v>69.739999999998773</v>
      </c>
      <c r="D6980" s="3">
        <v>8.9919799999999995E-14</v>
      </c>
      <c r="E6980" s="3">
        <v>4.24318E-14</v>
      </c>
      <c r="F6980" s="3">
        <v>2.8370600000000002E-13</v>
      </c>
      <c r="G6980" s="3">
        <v>6.5617400000000003E-14</v>
      </c>
    </row>
    <row r="6981" spans="3:7" x14ac:dyDescent="0.2">
      <c r="C6981" s="1">
        <f t="shared" si="108"/>
        <v>69.749999999998778</v>
      </c>
      <c r="D6981" s="3">
        <v>8.1097299999999997E-14</v>
      </c>
      <c r="E6981" s="3">
        <v>4.4339299999999997E-14</v>
      </c>
      <c r="F6981" s="3">
        <v>2.9781299999999999E-13</v>
      </c>
      <c r="G6981" s="3">
        <v>6.42006E-14</v>
      </c>
    </row>
    <row r="6982" spans="3:7" x14ac:dyDescent="0.2">
      <c r="C6982" s="1">
        <f t="shared" si="108"/>
        <v>69.759999999998783</v>
      </c>
      <c r="D6982" s="3">
        <v>8.6209100000000004E-14</v>
      </c>
      <c r="E6982" s="3">
        <v>4.4609100000000003E-14</v>
      </c>
      <c r="F6982" s="3">
        <v>2.8273800000000002E-13</v>
      </c>
      <c r="G6982" s="3">
        <v>6.3418500000000001E-14</v>
      </c>
    </row>
    <row r="6983" spans="3:7" x14ac:dyDescent="0.2">
      <c r="C6983" s="1">
        <f t="shared" si="108"/>
        <v>69.769999999998788</v>
      </c>
      <c r="D6983" s="3">
        <v>8.4300300000000001E-14</v>
      </c>
      <c r="E6983" s="3">
        <v>4.7253400000000001E-14</v>
      </c>
      <c r="F6983" s="3">
        <v>2.88153E-13</v>
      </c>
      <c r="G6983" s="3">
        <v>6.6805699999999999E-14</v>
      </c>
    </row>
    <row r="6984" spans="3:7" x14ac:dyDescent="0.2">
      <c r="C6984" s="1">
        <f t="shared" si="108"/>
        <v>69.779999999998793</v>
      </c>
      <c r="D6984" s="3">
        <v>8.4120100000000006E-14</v>
      </c>
      <c r="E6984" s="3">
        <v>4.8331799999999999E-14</v>
      </c>
      <c r="F6984" s="3">
        <v>2.8647899999999999E-13</v>
      </c>
      <c r="G6984" s="3">
        <v>6.2080100000000006E-14</v>
      </c>
    </row>
    <row r="6985" spans="3:7" x14ac:dyDescent="0.2">
      <c r="C6985" s="1">
        <f t="shared" ref="C6985:C7048" si="109">C6984+0.01</f>
        <v>69.789999999998798</v>
      </c>
      <c r="D6985" s="3">
        <v>7.8140300000000005E-14</v>
      </c>
      <c r="E6985" s="3">
        <v>4.9503E-14</v>
      </c>
      <c r="F6985" s="3">
        <v>2.8339099999999999E-13</v>
      </c>
      <c r="G6985" s="3">
        <v>6.23921E-14</v>
      </c>
    </row>
    <row r="6986" spans="3:7" x14ac:dyDescent="0.2">
      <c r="C6986" s="1">
        <f t="shared" si="109"/>
        <v>69.799999999998803</v>
      </c>
      <c r="D6986" s="3">
        <v>8.3013100000000001E-14</v>
      </c>
      <c r="E6986" s="3">
        <v>4.5316699999999997E-14</v>
      </c>
      <c r="F6986" s="3">
        <v>2.76586E-13</v>
      </c>
      <c r="G6986" s="3">
        <v>6.5159299999999997E-14</v>
      </c>
    </row>
    <row r="6987" spans="3:7" x14ac:dyDescent="0.2">
      <c r="C6987" s="1">
        <f t="shared" si="109"/>
        <v>69.809999999998809</v>
      </c>
      <c r="D6987" s="3">
        <v>8.5145E-14</v>
      </c>
      <c r="E6987" s="3">
        <v>4.69006E-14</v>
      </c>
      <c r="F6987" s="3">
        <v>2.6988500000000002E-13</v>
      </c>
      <c r="G6987" s="3">
        <v>6.7577400000000002E-14</v>
      </c>
    </row>
    <row r="6988" spans="3:7" x14ac:dyDescent="0.2">
      <c r="C6988" s="1">
        <f t="shared" si="109"/>
        <v>69.819999999998814</v>
      </c>
      <c r="D6988" s="3">
        <v>8.5074100000000004E-14</v>
      </c>
      <c r="E6988" s="3">
        <v>4.6217800000000002E-14</v>
      </c>
      <c r="F6988" s="3">
        <v>2.7923700000000001E-13</v>
      </c>
      <c r="G6988" s="3">
        <v>6.5366599999999997E-14</v>
      </c>
    </row>
    <row r="6989" spans="3:7" x14ac:dyDescent="0.2">
      <c r="C6989" s="1">
        <f t="shared" si="109"/>
        <v>69.829999999998819</v>
      </c>
      <c r="D6989" s="3">
        <v>8.6912999999999995E-14</v>
      </c>
      <c r="E6989" s="3">
        <v>4.4482199999999999E-14</v>
      </c>
      <c r="F6989" s="3">
        <v>2.8246699999999999E-13</v>
      </c>
      <c r="G6989" s="3">
        <v>6.7293299999999996E-14</v>
      </c>
    </row>
    <row r="6990" spans="3:7" x14ac:dyDescent="0.2">
      <c r="C6990" s="1">
        <f t="shared" si="109"/>
        <v>69.839999999998824</v>
      </c>
      <c r="D6990" s="3">
        <v>8.9843900000000004E-14</v>
      </c>
      <c r="E6990" s="3">
        <v>4.1894599999999997E-14</v>
      </c>
      <c r="F6990" s="3">
        <v>2.8342799999999999E-13</v>
      </c>
      <c r="G6990" s="3">
        <v>7.0437600000000004E-14</v>
      </c>
    </row>
    <row r="6991" spans="3:7" x14ac:dyDescent="0.2">
      <c r="C6991" s="1">
        <f t="shared" si="109"/>
        <v>69.849999999998829</v>
      </c>
      <c r="D6991" s="3">
        <v>8.4494799999999996E-14</v>
      </c>
      <c r="E6991" s="3">
        <v>4.7116399999999997E-14</v>
      </c>
      <c r="F6991" s="3">
        <v>2.7629499999999999E-13</v>
      </c>
      <c r="G6991" s="3">
        <v>6.2547599999999999E-14</v>
      </c>
    </row>
    <row r="6992" spans="3:7" x14ac:dyDescent="0.2">
      <c r="C6992" s="1">
        <f t="shared" si="109"/>
        <v>69.859999999998834</v>
      </c>
      <c r="D6992" s="3">
        <v>8.5195800000000004E-14</v>
      </c>
      <c r="E6992" s="3">
        <v>4.6225800000000001E-14</v>
      </c>
      <c r="F6992" s="3">
        <v>2.7447699999999999E-13</v>
      </c>
      <c r="G6992" s="3">
        <v>6.6819799999999998E-14</v>
      </c>
    </row>
    <row r="6993" spans="3:7" x14ac:dyDescent="0.2">
      <c r="C6993" s="1">
        <f t="shared" si="109"/>
        <v>69.869999999998839</v>
      </c>
      <c r="D6993" s="3">
        <v>8.1940400000000006E-14</v>
      </c>
      <c r="E6993" s="3">
        <v>4.8678299999999997E-14</v>
      </c>
      <c r="F6993" s="3">
        <v>2.7501700000000001E-13</v>
      </c>
      <c r="G6993" s="3">
        <v>6.5191800000000002E-14</v>
      </c>
    </row>
    <row r="6994" spans="3:7" x14ac:dyDescent="0.2">
      <c r="C6994" s="1">
        <f t="shared" si="109"/>
        <v>69.879999999998844</v>
      </c>
      <c r="D6994" s="3">
        <v>7.9059100000000004E-14</v>
      </c>
      <c r="E6994" s="3">
        <v>5.2369900000000001E-14</v>
      </c>
      <c r="F6994" s="3">
        <v>2.7195499999999998E-13</v>
      </c>
      <c r="G6994" s="3">
        <v>6.3754599999999998E-14</v>
      </c>
    </row>
    <row r="6995" spans="3:7" x14ac:dyDescent="0.2">
      <c r="C6995" s="1">
        <f t="shared" si="109"/>
        <v>69.889999999998849</v>
      </c>
      <c r="D6995" s="3">
        <v>8.5421900000000002E-14</v>
      </c>
      <c r="E6995" s="3">
        <v>4.8095600000000002E-14</v>
      </c>
      <c r="F6995" s="3">
        <v>2.7626200000000002E-13</v>
      </c>
      <c r="G6995" s="3">
        <v>6.2531100000000004E-14</v>
      </c>
    </row>
    <row r="6996" spans="3:7" x14ac:dyDescent="0.2">
      <c r="C6996" s="1">
        <f t="shared" si="109"/>
        <v>69.899999999998855</v>
      </c>
      <c r="D6996" s="3">
        <v>8.4481199999999995E-14</v>
      </c>
      <c r="E6996" s="3">
        <v>4.7189799999999997E-14</v>
      </c>
      <c r="F6996" s="3">
        <v>2.6901600000000001E-13</v>
      </c>
      <c r="G6996" s="3">
        <v>6.7969599999999996E-14</v>
      </c>
    </row>
    <row r="6997" spans="3:7" x14ac:dyDescent="0.2">
      <c r="C6997" s="1">
        <f t="shared" si="109"/>
        <v>69.90999999999886</v>
      </c>
      <c r="D6997" s="3">
        <v>8.4523199999999994E-14</v>
      </c>
      <c r="E6997" s="3">
        <v>4.6711399999999998E-14</v>
      </c>
      <c r="F6997" s="3">
        <v>2.7486E-13</v>
      </c>
      <c r="G6997" s="3">
        <v>6.4032900000000001E-14</v>
      </c>
    </row>
    <row r="6998" spans="3:7" x14ac:dyDescent="0.2">
      <c r="C6998" s="1">
        <f t="shared" si="109"/>
        <v>69.919999999998865</v>
      </c>
      <c r="D6998" s="3">
        <v>9.2261600000000005E-14</v>
      </c>
      <c r="E6998" s="3">
        <v>4.1954900000000002E-14</v>
      </c>
      <c r="F6998" s="3">
        <v>2.7089400000000001E-13</v>
      </c>
      <c r="G6998" s="3">
        <v>6.2561100000000004E-14</v>
      </c>
    </row>
    <row r="6999" spans="3:7" x14ac:dyDescent="0.2">
      <c r="C6999" s="1">
        <f t="shared" si="109"/>
        <v>69.92999999999887</v>
      </c>
      <c r="D6999" s="3">
        <v>9.0925599999999994E-14</v>
      </c>
      <c r="E6999" s="3">
        <v>4.31434E-14</v>
      </c>
      <c r="F6999" s="3">
        <v>2.6869699999999999E-13</v>
      </c>
      <c r="G6999" s="3">
        <v>6.1272399999999997E-14</v>
      </c>
    </row>
    <row r="7000" spans="3:7" x14ac:dyDescent="0.2">
      <c r="C7000" s="1">
        <f t="shared" si="109"/>
        <v>69.939999999998875</v>
      </c>
      <c r="D7000" s="3">
        <v>9.0600900000000002E-14</v>
      </c>
      <c r="E7000" s="3">
        <v>4.1297999999999999E-14</v>
      </c>
      <c r="F7000" s="3">
        <v>2.6981800000000001E-13</v>
      </c>
      <c r="G7000" s="3">
        <v>6.6234100000000006E-14</v>
      </c>
    </row>
    <row r="7001" spans="3:7" x14ac:dyDescent="0.2">
      <c r="C7001" s="1">
        <f t="shared" si="109"/>
        <v>69.94999999999888</v>
      </c>
      <c r="D7001" s="3">
        <v>8.3980299999999996E-14</v>
      </c>
      <c r="E7001" s="3">
        <v>4.61795E-14</v>
      </c>
      <c r="F7001" s="3">
        <v>2.71336E-13</v>
      </c>
      <c r="G7001" s="3">
        <v>6.6305200000000003E-14</v>
      </c>
    </row>
    <row r="7002" spans="3:7" x14ac:dyDescent="0.2">
      <c r="C7002" s="1">
        <f t="shared" si="109"/>
        <v>69.959999999998885</v>
      </c>
      <c r="D7002" s="3">
        <v>9.4840000000000003E-14</v>
      </c>
      <c r="E7002" s="3">
        <v>4.17807E-14</v>
      </c>
      <c r="F7002" s="3">
        <v>2.73242E-13</v>
      </c>
      <c r="G7002" s="3">
        <v>6.1499699999999994E-14</v>
      </c>
    </row>
    <row r="7003" spans="3:7" x14ac:dyDescent="0.2">
      <c r="C7003" s="1">
        <f t="shared" si="109"/>
        <v>69.96999999999889</v>
      </c>
      <c r="D7003" s="3">
        <v>8.8404300000000003E-14</v>
      </c>
      <c r="E7003" s="3">
        <v>4.6057499999999997E-14</v>
      </c>
      <c r="F7003" s="3">
        <v>2.72214E-13</v>
      </c>
      <c r="G7003" s="3">
        <v>6.2649199999999996E-14</v>
      </c>
    </row>
    <row r="7004" spans="3:7" x14ac:dyDescent="0.2">
      <c r="C7004" s="1">
        <f t="shared" si="109"/>
        <v>69.979999999998896</v>
      </c>
      <c r="D7004" s="3">
        <v>9.1435599999999997E-14</v>
      </c>
      <c r="E7004" s="3">
        <v>4.2243900000000003E-14</v>
      </c>
      <c r="F7004" s="3">
        <v>2.7870900000000001E-13</v>
      </c>
      <c r="G7004" s="3">
        <v>6.2938299999999998E-14</v>
      </c>
    </row>
    <row r="7005" spans="3:7" x14ac:dyDescent="0.2">
      <c r="C7005" s="1">
        <f t="shared" si="109"/>
        <v>69.989999999998901</v>
      </c>
      <c r="D7005" s="3">
        <v>8.4658600000000002E-14</v>
      </c>
      <c r="E7005" s="3">
        <v>4.8477700000000003E-14</v>
      </c>
      <c r="F7005" s="3">
        <v>2.7454799999999998E-13</v>
      </c>
      <c r="G7005" s="3">
        <v>6.4926300000000004E-14</v>
      </c>
    </row>
    <row r="7006" spans="3:7" x14ac:dyDescent="0.2">
      <c r="C7006" s="1">
        <f t="shared" si="109"/>
        <v>69.999999999998906</v>
      </c>
      <c r="D7006" s="3">
        <v>8.9287299999999998E-14</v>
      </c>
      <c r="E7006" s="3">
        <v>4.3973500000000002E-14</v>
      </c>
      <c r="F7006" s="3">
        <v>2.7336700000000001E-13</v>
      </c>
      <c r="G7006" s="3">
        <v>6.5222700000000005E-14</v>
      </c>
    </row>
    <row r="7007" spans="3:7" x14ac:dyDescent="0.2">
      <c r="C7007" s="1">
        <f t="shared" si="109"/>
        <v>70.009999999998911</v>
      </c>
      <c r="D7007" s="3">
        <v>9.5182400000000001E-14</v>
      </c>
      <c r="E7007" s="3">
        <v>4.3481699999999998E-14</v>
      </c>
      <c r="F7007" s="3">
        <v>2.7503699999999999E-13</v>
      </c>
      <c r="G7007" s="3">
        <v>6.7080900000000005E-14</v>
      </c>
    </row>
    <row r="7008" spans="3:7" x14ac:dyDescent="0.2">
      <c r="C7008" s="1">
        <f t="shared" si="109"/>
        <v>70.019999999998916</v>
      </c>
      <c r="D7008" s="3">
        <v>9.3326399999999997E-14</v>
      </c>
      <c r="E7008" s="3">
        <v>4.2186399999999999E-14</v>
      </c>
      <c r="F7008" s="3">
        <v>2.7246600000000001E-13</v>
      </c>
      <c r="G7008" s="3">
        <v>6.6247199999999995E-14</v>
      </c>
    </row>
    <row r="7009" spans="3:7" x14ac:dyDescent="0.2">
      <c r="C7009" s="1">
        <f t="shared" si="109"/>
        <v>70.029999999998921</v>
      </c>
      <c r="D7009" s="3">
        <v>9.2836600000000005E-14</v>
      </c>
      <c r="E7009" s="3">
        <v>4.2789799999999998E-14</v>
      </c>
      <c r="F7009" s="3">
        <v>2.7209799999999998E-13</v>
      </c>
      <c r="G7009" s="3">
        <v>6.4136700000000006E-14</v>
      </c>
    </row>
    <row r="7010" spans="3:7" x14ac:dyDescent="0.2">
      <c r="C7010" s="1">
        <f t="shared" si="109"/>
        <v>70.039999999998926</v>
      </c>
      <c r="D7010" s="3">
        <v>8.2691899999999998E-14</v>
      </c>
      <c r="E7010" s="3">
        <v>4.6820600000000002E-14</v>
      </c>
      <c r="F7010" s="3">
        <v>2.8250799999999998E-13</v>
      </c>
      <c r="G7010" s="3">
        <v>6.8567999999999999E-14</v>
      </c>
    </row>
    <row r="7011" spans="3:7" x14ac:dyDescent="0.2">
      <c r="C7011" s="1">
        <f t="shared" si="109"/>
        <v>70.049999999998931</v>
      </c>
      <c r="D7011" s="3">
        <v>8.9142599999999998E-14</v>
      </c>
      <c r="E7011" s="3">
        <v>4.2816100000000002E-14</v>
      </c>
      <c r="F7011" s="3">
        <v>2.7300199999999999E-13</v>
      </c>
      <c r="G7011" s="3">
        <v>6.5694699999999995E-14</v>
      </c>
    </row>
    <row r="7012" spans="3:7" x14ac:dyDescent="0.2">
      <c r="C7012" s="1">
        <f t="shared" si="109"/>
        <v>70.059999999998936</v>
      </c>
      <c r="D7012" s="3">
        <v>9.0662699999999995E-14</v>
      </c>
      <c r="E7012" s="3">
        <v>4.22945E-14</v>
      </c>
      <c r="F7012" s="3">
        <v>2.7994000000000002E-13</v>
      </c>
      <c r="G7012" s="3">
        <v>6.4596400000000002E-14</v>
      </c>
    </row>
    <row r="7013" spans="3:7" x14ac:dyDescent="0.2">
      <c r="C7013" s="1">
        <f t="shared" si="109"/>
        <v>70.069999999998942</v>
      </c>
      <c r="D7013" s="3">
        <v>8.8225800000000005E-14</v>
      </c>
      <c r="E7013" s="3">
        <v>4.0198899999999998E-14</v>
      </c>
      <c r="F7013" s="3">
        <v>2.7229100000000002E-13</v>
      </c>
      <c r="G7013" s="3">
        <v>6.1678400000000006E-14</v>
      </c>
    </row>
    <row r="7014" spans="3:7" x14ac:dyDescent="0.2">
      <c r="C7014" s="1">
        <f t="shared" si="109"/>
        <v>70.079999999998947</v>
      </c>
      <c r="D7014" s="3">
        <v>8.7981099999999999E-14</v>
      </c>
      <c r="E7014" s="3">
        <v>4.3267400000000003E-14</v>
      </c>
      <c r="F7014" s="3">
        <v>2.7052300000000001E-13</v>
      </c>
      <c r="G7014" s="3">
        <v>6.4685000000000004E-14</v>
      </c>
    </row>
    <row r="7015" spans="3:7" x14ac:dyDescent="0.2">
      <c r="C7015" s="1">
        <f t="shared" si="109"/>
        <v>70.089999999998952</v>
      </c>
      <c r="D7015" s="3">
        <v>8.7448799999999997E-14</v>
      </c>
      <c r="E7015" s="3">
        <v>4.5809900000000002E-14</v>
      </c>
      <c r="F7015" s="3">
        <v>2.74226E-13</v>
      </c>
      <c r="G7015" s="3">
        <v>6.4232799999999996E-14</v>
      </c>
    </row>
    <row r="7016" spans="3:7" x14ac:dyDescent="0.2">
      <c r="C7016" s="1">
        <f t="shared" si="109"/>
        <v>70.099999999998957</v>
      </c>
      <c r="D7016" s="3">
        <v>8.69054E-14</v>
      </c>
      <c r="E7016" s="3">
        <v>4.2015799999999999E-14</v>
      </c>
      <c r="F7016" s="3">
        <v>2.7410700000000002E-13</v>
      </c>
      <c r="G7016" s="3">
        <v>6.2592800000000002E-14</v>
      </c>
    </row>
    <row r="7017" spans="3:7" x14ac:dyDescent="0.2">
      <c r="C7017" s="1">
        <f t="shared" si="109"/>
        <v>70.109999999998962</v>
      </c>
      <c r="D7017" s="3">
        <v>8.9855200000000001E-14</v>
      </c>
      <c r="E7017" s="3">
        <v>4.5907800000000002E-14</v>
      </c>
      <c r="F7017" s="3">
        <v>2.7962900000000002E-13</v>
      </c>
      <c r="G7017" s="3">
        <v>6.2254600000000005E-14</v>
      </c>
    </row>
    <row r="7018" spans="3:7" x14ac:dyDescent="0.2">
      <c r="C7018" s="1">
        <f t="shared" si="109"/>
        <v>70.119999999998967</v>
      </c>
      <c r="D7018" s="3">
        <v>8.1940900000000004E-14</v>
      </c>
      <c r="E7018" s="3">
        <v>4.56622E-14</v>
      </c>
      <c r="F7018" s="3">
        <v>2.8450199999999999E-13</v>
      </c>
      <c r="G7018" s="3">
        <v>6.8116300000000001E-14</v>
      </c>
    </row>
    <row r="7019" spans="3:7" x14ac:dyDescent="0.2">
      <c r="C7019" s="1">
        <f t="shared" si="109"/>
        <v>70.129999999998972</v>
      </c>
      <c r="D7019" s="3">
        <v>8.7682899999999994E-14</v>
      </c>
      <c r="E7019" s="3">
        <v>4.1593900000000001E-14</v>
      </c>
      <c r="F7019" s="3">
        <v>2.7731500000000002E-13</v>
      </c>
      <c r="G7019" s="3">
        <v>6.8469499999999999E-14</v>
      </c>
    </row>
    <row r="7020" spans="3:7" x14ac:dyDescent="0.2">
      <c r="C7020" s="1">
        <f t="shared" si="109"/>
        <v>70.139999999998977</v>
      </c>
      <c r="D7020" s="3">
        <v>8.5127699999999997E-14</v>
      </c>
      <c r="E7020" s="3">
        <v>4.4651399999999998E-14</v>
      </c>
      <c r="F7020" s="3">
        <v>2.7674100000000001E-13</v>
      </c>
      <c r="G7020" s="3">
        <v>6.3986000000000001E-14</v>
      </c>
    </row>
    <row r="7021" spans="3:7" x14ac:dyDescent="0.2">
      <c r="C7021" s="1">
        <f t="shared" si="109"/>
        <v>70.149999999998983</v>
      </c>
      <c r="D7021" s="3">
        <v>8.7529400000000001E-14</v>
      </c>
      <c r="E7021" s="3">
        <v>4.3008400000000002E-14</v>
      </c>
      <c r="F7021" s="3">
        <v>2.8153599999999999E-13</v>
      </c>
      <c r="G7021" s="3">
        <v>6.76445E-14</v>
      </c>
    </row>
    <row r="7022" spans="3:7" x14ac:dyDescent="0.2">
      <c r="C7022" s="1">
        <f t="shared" si="109"/>
        <v>70.159999999998988</v>
      </c>
      <c r="D7022" s="3">
        <v>8.2227399999999995E-14</v>
      </c>
      <c r="E7022" s="3">
        <v>4.3462400000000002E-14</v>
      </c>
      <c r="F7022" s="3">
        <v>2.78425E-13</v>
      </c>
      <c r="G7022" s="3">
        <v>6.3444700000000005E-14</v>
      </c>
    </row>
    <row r="7023" spans="3:7" x14ac:dyDescent="0.2">
      <c r="C7023" s="1">
        <f t="shared" si="109"/>
        <v>70.169999999998993</v>
      </c>
      <c r="D7023" s="3">
        <v>8.5664800000000005E-14</v>
      </c>
      <c r="E7023" s="3">
        <v>4.3713800000000001E-14</v>
      </c>
      <c r="F7023" s="3">
        <v>2.7443999999999999E-13</v>
      </c>
      <c r="G7023" s="3">
        <v>6.4365100000000006E-14</v>
      </c>
    </row>
    <row r="7024" spans="3:7" x14ac:dyDescent="0.2">
      <c r="C7024" s="1">
        <f t="shared" si="109"/>
        <v>70.179999999998998</v>
      </c>
      <c r="D7024" s="3">
        <v>8.94561E-14</v>
      </c>
      <c r="E7024" s="3">
        <v>3.8286299999999997E-14</v>
      </c>
      <c r="F7024" s="3">
        <v>2.77305E-13</v>
      </c>
      <c r="G7024" s="3">
        <v>6.6106600000000002E-14</v>
      </c>
    </row>
    <row r="7025" spans="3:7" x14ac:dyDescent="0.2">
      <c r="C7025" s="1">
        <f t="shared" si="109"/>
        <v>70.189999999999003</v>
      </c>
      <c r="D7025" s="3">
        <v>9.0398199999999994E-14</v>
      </c>
      <c r="E7025" s="3">
        <v>4.2935000000000002E-14</v>
      </c>
      <c r="F7025" s="3">
        <v>2.7188500000000001E-13</v>
      </c>
      <c r="G7025" s="3">
        <v>6.4360200000000005E-14</v>
      </c>
    </row>
    <row r="7026" spans="3:7" x14ac:dyDescent="0.2">
      <c r="C7026" s="1">
        <f t="shared" si="109"/>
        <v>70.199999999999008</v>
      </c>
      <c r="D7026" s="3">
        <v>8.8264100000000001E-14</v>
      </c>
      <c r="E7026" s="3">
        <v>4.26398E-14</v>
      </c>
      <c r="F7026" s="3">
        <v>2.7360299999999998E-13</v>
      </c>
      <c r="G7026" s="3">
        <v>6.0565500000000003E-14</v>
      </c>
    </row>
    <row r="7027" spans="3:7" x14ac:dyDescent="0.2">
      <c r="C7027" s="1">
        <f t="shared" si="109"/>
        <v>70.209999999999013</v>
      </c>
      <c r="D7027" s="3">
        <v>8.50798E-14</v>
      </c>
      <c r="E7027" s="3">
        <v>4.4445E-14</v>
      </c>
      <c r="F7027" s="3">
        <v>2.7856999999999999E-13</v>
      </c>
      <c r="G7027" s="3">
        <v>6.4055800000000006E-14</v>
      </c>
    </row>
    <row r="7028" spans="3:7" x14ac:dyDescent="0.2">
      <c r="C7028" s="1">
        <f t="shared" si="109"/>
        <v>70.219999999999018</v>
      </c>
      <c r="D7028" s="3">
        <v>8.6379899999999999E-14</v>
      </c>
      <c r="E7028" s="3">
        <v>4.5309800000000003E-14</v>
      </c>
      <c r="F7028" s="3">
        <v>2.8422400000000001E-13</v>
      </c>
      <c r="G7028" s="3">
        <v>6.2658200000000004E-14</v>
      </c>
    </row>
    <row r="7029" spans="3:7" x14ac:dyDescent="0.2">
      <c r="C7029" s="1">
        <f t="shared" si="109"/>
        <v>70.229999999999023</v>
      </c>
      <c r="D7029" s="3">
        <v>9.1659700000000001E-14</v>
      </c>
      <c r="E7029" s="3">
        <v>4.0419299999999999E-14</v>
      </c>
      <c r="F7029" s="3">
        <v>2.78577E-13</v>
      </c>
      <c r="G7029" s="3">
        <v>6.2162000000000003E-14</v>
      </c>
    </row>
    <row r="7030" spans="3:7" x14ac:dyDescent="0.2">
      <c r="C7030" s="1">
        <f t="shared" si="109"/>
        <v>70.239999999999029</v>
      </c>
      <c r="D7030" s="3">
        <v>8.4361900000000005E-14</v>
      </c>
      <c r="E7030" s="3">
        <v>4.2962100000000001E-14</v>
      </c>
      <c r="F7030" s="3">
        <v>2.8070799999999998E-13</v>
      </c>
      <c r="G7030" s="3">
        <v>6.6851400000000001E-14</v>
      </c>
    </row>
    <row r="7031" spans="3:7" x14ac:dyDescent="0.2">
      <c r="C7031" s="1">
        <f t="shared" si="109"/>
        <v>70.249999999999034</v>
      </c>
      <c r="D7031" s="3">
        <v>8.7270099999999998E-14</v>
      </c>
      <c r="E7031" s="3">
        <v>4.4794199999999999E-14</v>
      </c>
      <c r="F7031" s="3">
        <v>2.8883100000000001E-13</v>
      </c>
      <c r="G7031" s="3">
        <v>6.2270199999999998E-14</v>
      </c>
    </row>
    <row r="7032" spans="3:7" x14ac:dyDescent="0.2">
      <c r="C7032" s="1">
        <f t="shared" si="109"/>
        <v>70.259999999999039</v>
      </c>
      <c r="D7032" s="3">
        <v>8.5490699999999997E-14</v>
      </c>
      <c r="E7032" s="3">
        <v>4.3844499999999997E-14</v>
      </c>
      <c r="F7032" s="3">
        <v>2.7931199999999999E-13</v>
      </c>
      <c r="G7032" s="3">
        <v>6.3219600000000004E-14</v>
      </c>
    </row>
    <row r="7033" spans="3:7" x14ac:dyDescent="0.2">
      <c r="C7033" s="1">
        <f t="shared" si="109"/>
        <v>70.269999999999044</v>
      </c>
      <c r="D7033" s="3">
        <v>8.7547200000000002E-14</v>
      </c>
      <c r="E7033" s="3">
        <v>4.1178000000000001E-14</v>
      </c>
      <c r="F7033" s="3">
        <v>2.8158300000000001E-13</v>
      </c>
      <c r="G7033" s="3">
        <v>6.6048400000000004E-14</v>
      </c>
    </row>
    <row r="7034" spans="3:7" x14ac:dyDescent="0.2">
      <c r="C7034" s="1">
        <f t="shared" si="109"/>
        <v>70.279999999999049</v>
      </c>
      <c r="D7034" s="3">
        <v>8.0401200000000002E-14</v>
      </c>
      <c r="E7034" s="3">
        <v>4.5530600000000002E-14</v>
      </c>
      <c r="F7034" s="3">
        <v>2.8580399999999999E-13</v>
      </c>
      <c r="G7034" s="3">
        <v>6.4182799999999998E-14</v>
      </c>
    </row>
    <row r="7035" spans="3:7" x14ac:dyDescent="0.2">
      <c r="C7035" s="1">
        <f t="shared" si="109"/>
        <v>70.289999999999054</v>
      </c>
      <c r="D7035" s="3">
        <v>8.1743000000000003E-14</v>
      </c>
      <c r="E7035" s="3">
        <v>4.0291100000000002E-14</v>
      </c>
      <c r="F7035" s="3">
        <v>2.82168E-13</v>
      </c>
      <c r="G7035" s="3">
        <v>6.7519799999999997E-14</v>
      </c>
    </row>
    <row r="7036" spans="3:7" x14ac:dyDescent="0.2">
      <c r="C7036" s="1">
        <f t="shared" si="109"/>
        <v>70.299999999999059</v>
      </c>
      <c r="D7036" s="3">
        <v>8.9157000000000006E-14</v>
      </c>
      <c r="E7036" s="3">
        <v>4.2367199999999999E-14</v>
      </c>
      <c r="F7036" s="3">
        <v>2.81732E-13</v>
      </c>
      <c r="G7036" s="3">
        <v>6.2019499999999999E-14</v>
      </c>
    </row>
    <row r="7037" spans="3:7" x14ac:dyDescent="0.2">
      <c r="C7037" s="1">
        <f t="shared" si="109"/>
        <v>70.309999999999064</v>
      </c>
      <c r="D7037" s="3">
        <v>8.3197600000000004E-14</v>
      </c>
      <c r="E7037" s="3">
        <v>4.4799200000000001E-14</v>
      </c>
      <c r="F7037" s="3">
        <v>2.8675900000000001E-13</v>
      </c>
      <c r="G7037" s="3">
        <v>6.55715E-14</v>
      </c>
    </row>
    <row r="7038" spans="3:7" x14ac:dyDescent="0.2">
      <c r="C7038" s="1">
        <f t="shared" si="109"/>
        <v>70.319999999999069</v>
      </c>
      <c r="D7038" s="3">
        <v>8.6838500000000004E-14</v>
      </c>
      <c r="E7038" s="3">
        <v>4.4284100000000002E-14</v>
      </c>
      <c r="F7038" s="3">
        <v>2.8416700000000002E-13</v>
      </c>
      <c r="G7038" s="3">
        <v>6.2003900000000006E-14</v>
      </c>
    </row>
    <row r="7039" spans="3:7" x14ac:dyDescent="0.2">
      <c r="C7039" s="1">
        <f t="shared" si="109"/>
        <v>70.329999999999075</v>
      </c>
      <c r="D7039" s="3">
        <v>8.5538799999999996E-14</v>
      </c>
      <c r="E7039" s="3">
        <v>4.4857000000000001E-14</v>
      </c>
      <c r="F7039" s="3">
        <v>2.9041400000000001E-13</v>
      </c>
      <c r="G7039" s="3">
        <v>6.4760599999999999E-14</v>
      </c>
    </row>
    <row r="7040" spans="3:7" x14ac:dyDescent="0.2">
      <c r="C7040" s="1">
        <f t="shared" si="109"/>
        <v>70.33999999999908</v>
      </c>
      <c r="D7040" s="3">
        <v>8.88689E-14</v>
      </c>
      <c r="E7040" s="3">
        <v>4.3109600000000001E-14</v>
      </c>
      <c r="F7040" s="3">
        <v>2.8307900000000002E-13</v>
      </c>
      <c r="G7040" s="3">
        <v>6.1790300000000004E-14</v>
      </c>
    </row>
    <row r="7041" spans="3:7" x14ac:dyDescent="0.2">
      <c r="C7041" s="1">
        <f t="shared" si="109"/>
        <v>70.349999999999085</v>
      </c>
      <c r="D7041" s="3">
        <v>8.3380399999999998E-14</v>
      </c>
      <c r="E7041" s="3">
        <v>4.46095E-14</v>
      </c>
      <c r="F7041" s="3">
        <v>2.8132700000000001E-13</v>
      </c>
      <c r="G7041" s="3">
        <v>6.3041499999999997E-14</v>
      </c>
    </row>
    <row r="7042" spans="3:7" x14ac:dyDescent="0.2">
      <c r="C7042" s="1">
        <f t="shared" si="109"/>
        <v>70.35999999999909</v>
      </c>
      <c r="D7042" s="3">
        <v>8.7725600000000005E-14</v>
      </c>
      <c r="E7042" s="3">
        <v>4.4442699999999998E-14</v>
      </c>
      <c r="F7042" s="3">
        <v>2.83578E-13</v>
      </c>
      <c r="G7042" s="3">
        <v>6.3999300000000005E-14</v>
      </c>
    </row>
    <row r="7043" spans="3:7" x14ac:dyDescent="0.2">
      <c r="C7043" s="1">
        <f t="shared" si="109"/>
        <v>70.369999999999095</v>
      </c>
      <c r="D7043" s="3">
        <v>8.7478200000000005E-14</v>
      </c>
      <c r="E7043" s="3">
        <v>4.5328100000000002E-14</v>
      </c>
      <c r="F7043" s="3">
        <v>2.86226E-13</v>
      </c>
      <c r="G7043" s="3">
        <v>6.3402899999999995E-14</v>
      </c>
    </row>
    <row r="7044" spans="3:7" x14ac:dyDescent="0.2">
      <c r="C7044" s="1">
        <f t="shared" si="109"/>
        <v>70.3799999999991</v>
      </c>
      <c r="D7044" s="3">
        <v>8.2696599999999997E-14</v>
      </c>
      <c r="E7044" s="3">
        <v>4.6448100000000002E-14</v>
      </c>
      <c r="F7044" s="3">
        <v>2.8779299999999999E-13</v>
      </c>
      <c r="G7044" s="3">
        <v>6.2411599999999998E-14</v>
      </c>
    </row>
    <row r="7045" spans="3:7" x14ac:dyDescent="0.2">
      <c r="C7045" s="1">
        <f t="shared" si="109"/>
        <v>70.389999999999105</v>
      </c>
      <c r="D7045" s="3">
        <v>7.7817700000000001E-14</v>
      </c>
      <c r="E7045" s="3">
        <v>4.9989700000000001E-14</v>
      </c>
      <c r="F7045" s="3">
        <v>2.9305E-13</v>
      </c>
      <c r="G7045" s="3">
        <v>6.1786899999999997E-14</v>
      </c>
    </row>
    <row r="7046" spans="3:7" x14ac:dyDescent="0.2">
      <c r="C7046" s="1">
        <f t="shared" si="109"/>
        <v>70.39999999999911</v>
      </c>
      <c r="D7046" s="3">
        <v>7.8119599999999996E-14</v>
      </c>
      <c r="E7046" s="3">
        <v>4.8409299999999999E-14</v>
      </c>
      <c r="F7046" s="3">
        <v>2.8789100000000002E-13</v>
      </c>
      <c r="G7046" s="3">
        <v>6.1617399999999995E-14</v>
      </c>
    </row>
    <row r="7047" spans="3:7" x14ac:dyDescent="0.2">
      <c r="C7047" s="1">
        <f t="shared" si="109"/>
        <v>70.409999999999116</v>
      </c>
      <c r="D7047" s="3">
        <v>8.0561699999999996E-14</v>
      </c>
      <c r="E7047" s="3">
        <v>4.6057200000000001E-14</v>
      </c>
      <c r="F7047" s="3">
        <v>2.8417800000000001E-13</v>
      </c>
      <c r="G7047" s="3">
        <v>5.8935099999999998E-14</v>
      </c>
    </row>
    <row r="7048" spans="3:7" x14ac:dyDescent="0.2">
      <c r="C7048" s="1">
        <f t="shared" si="109"/>
        <v>70.419999999999121</v>
      </c>
      <c r="D7048" s="3">
        <v>8.6086599999999996E-14</v>
      </c>
      <c r="E7048" s="3">
        <v>4.3997400000000003E-14</v>
      </c>
      <c r="F7048" s="3">
        <v>2.85288E-13</v>
      </c>
      <c r="G7048" s="3">
        <v>6.0790200000000001E-14</v>
      </c>
    </row>
    <row r="7049" spans="3:7" x14ac:dyDescent="0.2">
      <c r="C7049" s="1">
        <f t="shared" ref="C7049:C7112" si="110">C7048+0.01</f>
        <v>70.429999999999126</v>
      </c>
      <c r="D7049" s="3">
        <v>8.2283300000000003E-14</v>
      </c>
      <c r="E7049" s="3">
        <v>4.3825300000000002E-14</v>
      </c>
      <c r="F7049" s="3">
        <v>2.8798399999999999E-13</v>
      </c>
      <c r="G7049" s="3">
        <v>6.2166200000000004E-14</v>
      </c>
    </row>
    <row r="7050" spans="3:7" x14ac:dyDescent="0.2">
      <c r="C7050" s="1">
        <f t="shared" si="110"/>
        <v>70.439999999999131</v>
      </c>
      <c r="D7050" s="3">
        <v>8.5005299999999996E-14</v>
      </c>
      <c r="E7050" s="3">
        <v>4.78949E-14</v>
      </c>
      <c r="F7050" s="3">
        <v>2.8374799999999998E-13</v>
      </c>
      <c r="G7050" s="3">
        <v>6.5415300000000001E-14</v>
      </c>
    </row>
    <row r="7051" spans="3:7" x14ac:dyDescent="0.2">
      <c r="C7051" s="1">
        <f t="shared" si="110"/>
        <v>70.449999999999136</v>
      </c>
      <c r="D7051" s="3">
        <v>8.4235699999999994E-14</v>
      </c>
      <c r="E7051" s="3">
        <v>4.5427200000000001E-14</v>
      </c>
      <c r="F7051" s="3">
        <v>2.8674300000000001E-13</v>
      </c>
      <c r="G7051" s="3">
        <v>6.2493400000000001E-14</v>
      </c>
    </row>
    <row r="7052" spans="3:7" x14ac:dyDescent="0.2">
      <c r="C7052" s="1">
        <f t="shared" si="110"/>
        <v>70.459999999999141</v>
      </c>
      <c r="D7052" s="3">
        <v>7.8611400000000006E-14</v>
      </c>
      <c r="E7052" s="3">
        <v>4.7443100000000001E-14</v>
      </c>
      <c r="F7052" s="3">
        <v>2.8383500000000002E-13</v>
      </c>
      <c r="G7052" s="3">
        <v>6.4110799999999999E-14</v>
      </c>
    </row>
    <row r="7053" spans="3:7" x14ac:dyDescent="0.2">
      <c r="C7053" s="1">
        <f t="shared" si="110"/>
        <v>70.469999999999146</v>
      </c>
      <c r="D7053" s="3">
        <v>8.3699299999999999E-14</v>
      </c>
      <c r="E7053" s="3">
        <v>4.9286599999999997E-14</v>
      </c>
      <c r="F7053" s="3">
        <v>2.8415300000000002E-13</v>
      </c>
      <c r="G7053" s="3">
        <v>6.0793599999999995E-14</v>
      </c>
    </row>
    <row r="7054" spans="3:7" x14ac:dyDescent="0.2">
      <c r="C7054" s="1">
        <f t="shared" si="110"/>
        <v>70.479999999999151</v>
      </c>
      <c r="D7054" s="3">
        <v>8.3090700000000003E-14</v>
      </c>
      <c r="E7054" s="3">
        <v>4.5282199999999999E-14</v>
      </c>
      <c r="F7054" s="3">
        <v>2.8582699999999999E-13</v>
      </c>
      <c r="G7054" s="3">
        <v>6.3997799999999997E-14</v>
      </c>
    </row>
    <row r="7055" spans="3:7" x14ac:dyDescent="0.2">
      <c r="C7055" s="1">
        <f t="shared" si="110"/>
        <v>70.489999999999156</v>
      </c>
      <c r="D7055" s="3">
        <v>8.3701600000000002E-14</v>
      </c>
      <c r="E7055" s="3">
        <v>4.6413099999999998E-14</v>
      </c>
      <c r="F7055" s="3">
        <v>2.90877E-13</v>
      </c>
      <c r="G7055" s="3">
        <v>6.1460999999999994E-14</v>
      </c>
    </row>
    <row r="7056" spans="3:7" x14ac:dyDescent="0.2">
      <c r="C7056" s="1">
        <f t="shared" si="110"/>
        <v>70.499999999999162</v>
      </c>
      <c r="D7056" s="3">
        <v>8.5444900000000001E-14</v>
      </c>
      <c r="E7056" s="3">
        <v>4.1804199999999997E-14</v>
      </c>
      <c r="F7056" s="3">
        <v>2.8874699999999999E-13</v>
      </c>
      <c r="G7056" s="3">
        <v>6.3254500000000006E-14</v>
      </c>
    </row>
    <row r="7057" spans="3:7" x14ac:dyDescent="0.2">
      <c r="C7057" s="1">
        <f t="shared" si="110"/>
        <v>70.509999999999167</v>
      </c>
      <c r="D7057" s="3">
        <v>8.3064700000000001E-14</v>
      </c>
      <c r="E7057" s="3">
        <v>4.1713600000000002E-14</v>
      </c>
      <c r="F7057" s="3">
        <v>2.8810500000000001E-13</v>
      </c>
      <c r="G7057" s="3">
        <v>6.32593E-14</v>
      </c>
    </row>
    <row r="7058" spans="3:7" x14ac:dyDescent="0.2">
      <c r="C7058" s="1">
        <f t="shared" si="110"/>
        <v>70.519999999999172</v>
      </c>
      <c r="D7058" s="3">
        <v>8.4310800000000004E-14</v>
      </c>
      <c r="E7058" s="3">
        <v>4.3726900000000003E-14</v>
      </c>
      <c r="F7058" s="3">
        <v>2.8834299999999998E-13</v>
      </c>
      <c r="G7058" s="3">
        <v>6.2868600000000001E-14</v>
      </c>
    </row>
    <row r="7059" spans="3:7" x14ac:dyDescent="0.2">
      <c r="C7059" s="1">
        <f t="shared" si="110"/>
        <v>70.529999999999177</v>
      </c>
      <c r="D7059" s="3">
        <v>8.3490599999999999E-14</v>
      </c>
      <c r="E7059" s="3">
        <v>4.5036500000000002E-14</v>
      </c>
      <c r="F7059" s="3">
        <v>2.8530000000000001E-13</v>
      </c>
      <c r="G7059" s="3">
        <v>6.3732399999999994E-14</v>
      </c>
    </row>
    <row r="7060" spans="3:7" x14ac:dyDescent="0.2">
      <c r="C7060" s="1">
        <f t="shared" si="110"/>
        <v>70.539999999999182</v>
      </c>
      <c r="D7060" s="3">
        <v>8.2383000000000001E-14</v>
      </c>
      <c r="E7060" s="3">
        <v>4.4159399999999999E-14</v>
      </c>
      <c r="F7060" s="3">
        <v>2.8635400000000002E-13</v>
      </c>
      <c r="G7060" s="3">
        <v>6.32682E-14</v>
      </c>
    </row>
    <row r="7061" spans="3:7" x14ac:dyDescent="0.2">
      <c r="C7061" s="1">
        <f t="shared" si="110"/>
        <v>70.549999999999187</v>
      </c>
      <c r="D7061" s="3">
        <v>8.4353799999999999E-14</v>
      </c>
      <c r="E7061" s="3">
        <v>4.5425800000000001E-14</v>
      </c>
      <c r="F7061" s="3">
        <v>2.8685800000000001E-13</v>
      </c>
      <c r="G7061" s="3">
        <v>6.3463500000000003E-14</v>
      </c>
    </row>
    <row r="7062" spans="3:7" x14ac:dyDescent="0.2">
      <c r="C7062" s="1">
        <f t="shared" si="110"/>
        <v>70.559999999999192</v>
      </c>
      <c r="D7062" s="3">
        <v>8.0157399999999997E-14</v>
      </c>
      <c r="E7062" s="3">
        <v>4.50621E-14</v>
      </c>
      <c r="F7062" s="3">
        <v>2.85097E-13</v>
      </c>
      <c r="G7062" s="3">
        <v>6.4612300000000004E-14</v>
      </c>
    </row>
    <row r="7063" spans="3:7" x14ac:dyDescent="0.2">
      <c r="C7063" s="1">
        <f t="shared" si="110"/>
        <v>70.569999999999197</v>
      </c>
      <c r="D7063" s="3">
        <v>8.5159000000000003E-14</v>
      </c>
      <c r="E7063" s="3">
        <v>4.66912E-14</v>
      </c>
      <c r="F7063" s="3">
        <v>2.8265599999999999E-13</v>
      </c>
      <c r="G7063" s="3">
        <v>6.6652399999999996E-14</v>
      </c>
    </row>
    <row r="7064" spans="3:7" x14ac:dyDescent="0.2">
      <c r="C7064" s="1">
        <f t="shared" si="110"/>
        <v>70.579999999999202</v>
      </c>
      <c r="D7064" s="3">
        <v>7.8307800000000001E-14</v>
      </c>
      <c r="E7064" s="3">
        <v>5.0529799999999998E-14</v>
      </c>
      <c r="F7064" s="3">
        <v>2.8525000000000002E-13</v>
      </c>
      <c r="G7064" s="3">
        <v>6.4036400000000002E-14</v>
      </c>
    </row>
    <row r="7065" spans="3:7" x14ac:dyDescent="0.2">
      <c r="C7065" s="1">
        <f t="shared" si="110"/>
        <v>70.589999999999208</v>
      </c>
      <c r="D7065" s="3">
        <v>8.3757299999999995E-14</v>
      </c>
      <c r="E7065" s="3">
        <v>4.1951799999999998E-14</v>
      </c>
      <c r="F7065" s="3">
        <v>2.8535899999999999E-13</v>
      </c>
      <c r="G7065" s="3">
        <v>6.2387300000000006E-14</v>
      </c>
    </row>
    <row r="7066" spans="3:7" x14ac:dyDescent="0.2">
      <c r="C7066" s="1">
        <f t="shared" si="110"/>
        <v>70.599999999999213</v>
      </c>
      <c r="D7066" s="3">
        <v>8.6752500000000001E-14</v>
      </c>
      <c r="E7066" s="3">
        <v>4.4096400000000001E-14</v>
      </c>
      <c r="F7066" s="3">
        <v>2.8147900000000001E-13</v>
      </c>
      <c r="G7066" s="3">
        <v>6.2924400000000001E-14</v>
      </c>
    </row>
    <row r="7067" spans="3:7" x14ac:dyDescent="0.2">
      <c r="C7067" s="1">
        <f t="shared" si="110"/>
        <v>70.609999999999218</v>
      </c>
      <c r="D7067" s="3">
        <v>8.5390700000000003E-14</v>
      </c>
      <c r="E7067" s="3">
        <v>4.2865299999999999E-14</v>
      </c>
      <c r="F7067" s="3">
        <v>2.9118600000000001E-13</v>
      </c>
      <c r="G7067" s="3">
        <v>6.1989799999999995E-14</v>
      </c>
    </row>
    <row r="7068" spans="3:7" x14ac:dyDescent="0.2">
      <c r="C7068" s="1">
        <f t="shared" si="110"/>
        <v>70.619999999999223</v>
      </c>
      <c r="D7068" s="3">
        <v>7.5597100000000006E-14</v>
      </c>
      <c r="E7068" s="3">
        <v>4.9636500000000003E-14</v>
      </c>
      <c r="F7068" s="3">
        <v>2.8650699999999999E-13</v>
      </c>
      <c r="G7068" s="3">
        <v>6.3685499999999994E-14</v>
      </c>
    </row>
    <row r="7069" spans="3:7" x14ac:dyDescent="0.2">
      <c r="C7069" s="1">
        <f t="shared" si="110"/>
        <v>70.629999999999228</v>
      </c>
      <c r="D7069" s="3">
        <v>8.3966500000000006E-14</v>
      </c>
      <c r="E7069" s="3">
        <v>4.26058E-14</v>
      </c>
      <c r="F7069" s="3">
        <v>2.8387600000000001E-13</v>
      </c>
      <c r="G7069" s="3">
        <v>6.2741700000000003E-14</v>
      </c>
    </row>
    <row r="7070" spans="3:7" x14ac:dyDescent="0.2">
      <c r="C7070" s="1">
        <f t="shared" si="110"/>
        <v>70.639999999999233</v>
      </c>
      <c r="D7070" s="3">
        <v>8.3572100000000004E-14</v>
      </c>
      <c r="E7070" s="3">
        <v>4.5882399999999999E-14</v>
      </c>
      <c r="F7070" s="3">
        <v>2.8463099999999999E-13</v>
      </c>
      <c r="G7070" s="3">
        <v>6.4476399999999998E-14</v>
      </c>
    </row>
    <row r="7071" spans="3:7" x14ac:dyDescent="0.2">
      <c r="C7071" s="1">
        <f t="shared" si="110"/>
        <v>70.649999999999238</v>
      </c>
      <c r="D7071" s="3">
        <v>8.4091500000000006E-14</v>
      </c>
      <c r="E7071" s="3">
        <v>4.4738200000000003E-14</v>
      </c>
      <c r="F7071" s="3">
        <v>2.7960899999999999E-13</v>
      </c>
      <c r="G7071" s="3">
        <v>6.1209099999999997E-14</v>
      </c>
    </row>
    <row r="7072" spans="3:7" x14ac:dyDescent="0.2">
      <c r="C7072" s="1">
        <f t="shared" si="110"/>
        <v>70.659999999999243</v>
      </c>
      <c r="D7072" s="3">
        <v>7.5488699999999996E-14</v>
      </c>
      <c r="E7072" s="3">
        <v>5.0961700000000001E-14</v>
      </c>
      <c r="F7072" s="3">
        <v>2.8445000000000001E-13</v>
      </c>
      <c r="G7072" s="3">
        <v>6.3783100000000004E-14</v>
      </c>
    </row>
    <row r="7073" spans="3:7" x14ac:dyDescent="0.2">
      <c r="C7073" s="1">
        <f t="shared" si="110"/>
        <v>70.669999999999249</v>
      </c>
      <c r="D7073" s="3">
        <v>7.6216399999999994E-14</v>
      </c>
      <c r="E7073" s="3">
        <v>5.07148E-14</v>
      </c>
      <c r="F7073" s="3">
        <v>2.85362E-13</v>
      </c>
      <c r="G7073" s="3">
        <v>6.0786799999999994E-14</v>
      </c>
    </row>
    <row r="7074" spans="3:7" x14ac:dyDescent="0.2">
      <c r="C7074" s="1">
        <f t="shared" si="110"/>
        <v>70.679999999999254</v>
      </c>
      <c r="D7074" s="3">
        <v>8.4022299999999994E-14</v>
      </c>
      <c r="E7074" s="3">
        <v>4.5031000000000001E-14</v>
      </c>
      <c r="F7074" s="3">
        <v>2.8630799999999998E-13</v>
      </c>
      <c r="G7074" s="3">
        <v>6.5226000000000004E-14</v>
      </c>
    </row>
    <row r="7075" spans="3:7" x14ac:dyDescent="0.2">
      <c r="C7075" s="1">
        <f t="shared" si="110"/>
        <v>70.689999999999259</v>
      </c>
      <c r="D7075" s="3">
        <v>8.5785600000000003E-14</v>
      </c>
      <c r="E7075" s="3">
        <v>4.2920999999999998E-14</v>
      </c>
      <c r="F7075" s="3">
        <v>2.8666999999999998E-13</v>
      </c>
      <c r="G7075" s="3">
        <v>6.4112699999999998E-14</v>
      </c>
    </row>
    <row r="7076" spans="3:7" x14ac:dyDescent="0.2">
      <c r="C7076" s="1">
        <f t="shared" si="110"/>
        <v>70.699999999999264</v>
      </c>
      <c r="D7076" s="3">
        <v>8.1995899999999997E-14</v>
      </c>
      <c r="E7076" s="3">
        <v>4.7016300000000002E-14</v>
      </c>
      <c r="F7076" s="3">
        <v>2.8308600000000002E-13</v>
      </c>
      <c r="G7076" s="3">
        <v>6.4148099999999998E-14</v>
      </c>
    </row>
    <row r="7077" spans="3:7" x14ac:dyDescent="0.2">
      <c r="C7077" s="1">
        <f t="shared" si="110"/>
        <v>70.709999999999269</v>
      </c>
      <c r="D7077" s="3">
        <v>8.2770300000000006E-14</v>
      </c>
      <c r="E7077" s="3">
        <v>4.6458499999999997E-14</v>
      </c>
      <c r="F7077" s="3">
        <v>2.8578299999999998E-13</v>
      </c>
      <c r="G7077" s="3">
        <v>6.43882E-14</v>
      </c>
    </row>
    <row r="7078" spans="3:7" x14ac:dyDescent="0.2">
      <c r="C7078" s="1">
        <f t="shared" si="110"/>
        <v>70.719999999999274</v>
      </c>
      <c r="D7078" s="3">
        <v>8.8097899999999998E-14</v>
      </c>
      <c r="E7078" s="3">
        <v>3.8662500000000001E-14</v>
      </c>
      <c r="F7078" s="3">
        <v>2.8619200000000001E-13</v>
      </c>
      <c r="G7078" s="3">
        <v>6.3911200000000001E-14</v>
      </c>
    </row>
    <row r="7079" spans="3:7" x14ac:dyDescent="0.2">
      <c r="C7079" s="1">
        <f t="shared" si="110"/>
        <v>70.729999999999279</v>
      </c>
      <c r="D7079" s="3">
        <v>7.9448299999999995E-14</v>
      </c>
      <c r="E7079" s="3">
        <v>4.5110600000000002E-14</v>
      </c>
      <c r="F7079" s="3">
        <v>2.8500500000000001E-13</v>
      </c>
      <c r="G7079" s="3">
        <v>6.5162900000000005E-14</v>
      </c>
    </row>
    <row r="7080" spans="3:7" x14ac:dyDescent="0.2">
      <c r="C7080" s="1">
        <f t="shared" si="110"/>
        <v>70.739999999999284</v>
      </c>
      <c r="D7080" s="3">
        <v>8.0358700000000005E-14</v>
      </c>
      <c r="E7080" s="3">
        <v>4.9471599999999999E-14</v>
      </c>
      <c r="F7080" s="3">
        <v>2.84152E-13</v>
      </c>
      <c r="G7080" s="3">
        <v>6.5565699999999996E-14</v>
      </c>
    </row>
    <row r="7081" spans="3:7" x14ac:dyDescent="0.2">
      <c r="C7081" s="1">
        <f t="shared" si="110"/>
        <v>70.749999999999289</v>
      </c>
      <c r="D7081" s="3">
        <v>7.98281E-14</v>
      </c>
      <c r="E7081" s="3">
        <v>4.5987499999999997E-14</v>
      </c>
      <c r="F7081" s="3">
        <v>2.7615699999999999E-13</v>
      </c>
      <c r="G7081" s="3">
        <v>6.5249500000000001E-14</v>
      </c>
    </row>
    <row r="7082" spans="3:7" x14ac:dyDescent="0.2">
      <c r="C7082" s="1">
        <f t="shared" si="110"/>
        <v>70.759999999999295</v>
      </c>
      <c r="D7082" s="3">
        <v>7.8577900000000004E-14</v>
      </c>
      <c r="E7082" s="3">
        <v>4.7236400000000001E-14</v>
      </c>
      <c r="F7082" s="3">
        <v>2.8731299999999998E-13</v>
      </c>
      <c r="G7082" s="3">
        <v>6.2606499999999997E-14</v>
      </c>
    </row>
    <row r="7083" spans="3:7" x14ac:dyDescent="0.2">
      <c r="C7083" s="1">
        <f t="shared" si="110"/>
        <v>70.7699999999993</v>
      </c>
      <c r="D7083" s="3">
        <v>8.0178999999999996E-14</v>
      </c>
      <c r="E7083" s="3">
        <v>4.89647E-14</v>
      </c>
      <c r="F7083" s="3">
        <v>2.8180200000000001E-13</v>
      </c>
      <c r="G7083" s="3">
        <v>6.5236800000000003E-14</v>
      </c>
    </row>
    <row r="7084" spans="3:7" x14ac:dyDescent="0.2">
      <c r="C7084" s="1">
        <f t="shared" si="110"/>
        <v>70.779999999999305</v>
      </c>
      <c r="D7084" s="3">
        <v>7.9764000000000005E-14</v>
      </c>
      <c r="E7084" s="3">
        <v>4.6302899999999998E-14</v>
      </c>
      <c r="F7084" s="3">
        <v>2.7989400000000002E-13</v>
      </c>
      <c r="G7084" s="3">
        <v>6.4167399999999994E-14</v>
      </c>
    </row>
    <row r="7085" spans="3:7" x14ac:dyDescent="0.2">
      <c r="C7085" s="1">
        <f t="shared" si="110"/>
        <v>70.78999999999931</v>
      </c>
      <c r="D7085" s="3">
        <v>8.4309299999999996E-14</v>
      </c>
      <c r="E7085" s="3">
        <v>4.4066199999999998E-14</v>
      </c>
      <c r="F7085" s="3">
        <v>2.8636799999999998E-13</v>
      </c>
      <c r="G7085" s="3">
        <v>6.4486100000000006E-14</v>
      </c>
    </row>
    <row r="7086" spans="3:7" x14ac:dyDescent="0.2">
      <c r="C7086" s="1">
        <f t="shared" si="110"/>
        <v>70.799999999999315</v>
      </c>
      <c r="D7086" s="3">
        <v>7.6108699999999998E-14</v>
      </c>
      <c r="E7086" s="3">
        <v>4.74831E-14</v>
      </c>
      <c r="F7086" s="3">
        <v>2.8803800000000001E-13</v>
      </c>
      <c r="G7086" s="3">
        <v>6.4004599999999997E-14</v>
      </c>
    </row>
    <row r="7087" spans="3:7" x14ac:dyDescent="0.2">
      <c r="C7087" s="1">
        <f t="shared" si="110"/>
        <v>70.80999999999932</v>
      </c>
      <c r="D7087" s="3">
        <v>7.8584099999999998E-14</v>
      </c>
      <c r="E7087" s="3">
        <v>4.7902099999999997E-14</v>
      </c>
      <c r="F7087" s="3">
        <v>2.8768899999999999E-13</v>
      </c>
      <c r="G7087" s="3">
        <v>6.3711800000000005E-14</v>
      </c>
    </row>
    <row r="7088" spans="3:7" x14ac:dyDescent="0.2">
      <c r="C7088" s="1">
        <f t="shared" si="110"/>
        <v>70.819999999999325</v>
      </c>
      <c r="D7088" s="3">
        <v>7.5211400000000003E-14</v>
      </c>
      <c r="E7088" s="3">
        <v>5.0808499999999999E-14</v>
      </c>
      <c r="F7088" s="3">
        <v>2.84408E-13</v>
      </c>
      <c r="G7088" s="3">
        <v>6.4914400000000001E-14</v>
      </c>
    </row>
    <row r="7089" spans="3:7" x14ac:dyDescent="0.2">
      <c r="C7089" s="1">
        <f t="shared" si="110"/>
        <v>70.82999999999933</v>
      </c>
      <c r="D7089" s="3">
        <v>7.8801400000000003E-14</v>
      </c>
      <c r="E7089" s="3">
        <v>4.7157999999999998E-14</v>
      </c>
      <c r="F7089" s="3">
        <v>2.90045E-13</v>
      </c>
      <c r="G7089" s="3">
        <v>6.3157599999999996E-14</v>
      </c>
    </row>
    <row r="7090" spans="3:7" x14ac:dyDescent="0.2">
      <c r="C7090" s="1">
        <f t="shared" si="110"/>
        <v>70.839999999999336</v>
      </c>
      <c r="D7090" s="3">
        <v>8.0513300000000001E-14</v>
      </c>
      <c r="E7090" s="3">
        <v>4.8906699999999998E-14</v>
      </c>
      <c r="F7090" s="3">
        <v>2.87042E-13</v>
      </c>
      <c r="G7090" s="3">
        <v>6.0187399999999995E-14</v>
      </c>
    </row>
    <row r="7091" spans="3:7" x14ac:dyDescent="0.2">
      <c r="C7091" s="1">
        <f t="shared" si="110"/>
        <v>70.849999999999341</v>
      </c>
      <c r="D7091" s="3">
        <v>7.93727E-14</v>
      </c>
      <c r="E7091" s="3">
        <v>4.81749E-14</v>
      </c>
      <c r="F7091" s="3">
        <v>2.9050900000000002E-13</v>
      </c>
      <c r="G7091" s="3">
        <v>6.3373599999999995E-14</v>
      </c>
    </row>
    <row r="7092" spans="3:7" x14ac:dyDescent="0.2">
      <c r="C7092" s="1">
        <f t="shared" si="110"/>
        <v>70.859999999999346</v>
      </c>
      <c r="D7092" s="3">
        <v>8.0164899999999998E-14</v>
      </c>
      <c r="E7092" s="3">
        <v>4.7155199999999998E-14</v>
      </c>
      <c r="F7092" s="3">
        <v>2.8271999999999998E-13</v>
      </c>
      <c r="G7092" s="3">
        <v>6.1744899999999999E-14</v>
      </c>
    </row>
    <row r="7093" spans="3:7" x14ac:dyDescent="0.2">
      <c r="C7093" s="1">
        <f t="shared" si="110"/>
        <v>70.869999999999351</v>
      </c>
      <c r="D7093" s="3">
        <v>7.7138399999999998E-14</v>
      </c>
      <c r="E7093" s="3">
        <v>4.6703800000000003E-14</v>
      </c>
      <c r="F7093" s="3">
        <v>2.8808900000000002E-13</v>
      </c>
      <c r="G7093" s="3">
        <v>6.17981E-14</v>
      </c>
    </row>
    <row r="7094" spans="3:7" x14ac:dyDescent="0.2">
      <c r="C7094" s="1">
        <f t="shared" si="110"/>
        <v>70.879999999999356</v>
      </c>
      <c r="D7094" s="3">
        <v>7.9584900000000002E-14</v>
      </c>
      <c r="E7094" s="3">
        <v>4.7896799999999998E-14</v>
      </c>
      <c r="F7094" s="3">
        <v>2.9218999999999999E-13</v>
      </c>
      <c r="G7094" s="3">
        <v>6.3013399999999995E-14</v>
      </c>
    </row>
    <row r="7095" spans="3:7" x14ac:dyDescent="0.2">
      <c r="C7095" s="1">
        <f t="shared" si="110"/>
        <v>70.889999999999361</v>
      </c>
      <c r="D7095" s="3">
        <v>8.3734600000000005E-14</v>
      </c>
      <c r="E7095" s="3">
        <v>4.6291299999999997E-14</v>
      </c>
      <c r="F7095" s="3">
        <v>2.88782E-13</v>
      </c>
      <c r="G7095" s="3">
        <v>6.4085699999999999E-14</v>
      </c>
    </row>
    <row r="7096" spans="3:7" x14ac:dyDescent="0.2">
      <c r="C7096" s="1">
        <f t="shared" si="110"/>
        <v>70.899999999999366</v>
      </c>
      <c r="D7096" s="3">
        <v>8.18167E-14</v>
      </c>
      <c r="E7096" s="3">
        <v>4.6385700000000003E-14</v>
      </c>
      <c r="F7096" s="3">
        <v>2.9200999999999998E-13</v>
      </c>
      <c r="G7096" s="3">
        <v>6.3159499999999995E-14</v>
      </c>
    </row>
    <row r="7097" spans="3:7" x14ac:dyDescent="0.2">
      <c r="C7097" s="1">
        <f t="shared" si="110"/>
        <v>70.909999999999371</v>
      </c>
      <c r="D7097" s="3">
        <v>8.0604300000000001E-14</v>
      </c>
      <c r="E7097" s="3">
        <v>4.6510299999999998E-14</v>
      </c>
      <c r="F7097" s="3">
        <v>2.8641699999999999E-13</v>
      </c>
      <c r="G7097" s="3">
        <v>5.8805500000000006E-14</v>
      </c>
    </row>
    <row r="7098" spans="3:7" x14ac:dyDescent="0.2">
      <c r="C7098" s="1">
        <f t="shared" si="110"/>
        <v>70.919999999999376</v>
      </c>
      <c r="D7098" s="3">
        <v>7.9027299999999999E-14</v>
      </c>
      <c r="E7098" s="3">
        <v>4.8935399999999999E-14</v>
      </c>
      <c r="F7098" s="3">
        <v>2.8668899999999999E-13</v>
      </c>
      <c r="G7098" s="3">
        <v>5.8357299999999997E-14</v>
      </c>
    </row>
    <row r="7099" spans="3:7" x14ac:dyDescent="0.2">
      <c r="C7099" s="1">
        <f t="shared" si="110"/>
        <v>70.929999999999382</v>
      </c>
      <c r="D7099" s="3">
        <v>8.6109000000000002E-14</v>
      </c>
      <c r="E7099" s="3">
        <v>4.5413700000000002E-14</v>
      </c>
      <c r="F7099" s="3">
        <v>2.94698E-13</v>
      </c>
      <c r="G7099" s="3">
        <v>6.1548800000000002E-14</v>
      </c>
    </row>
    <row r="7100" spans="3:7" x14ac:dyDescent="0.2">
      <c r="C7100" s="1">
        <f t="shared" si="110"/>
        <v>70.939999999999387</v>
      </c>
      <c r="D7100" s="3">
        <v>8.0313799999999998E-14</v>
      </c>
      <c r="E7100" s="3">
        <v>4.3934700000000001E-14</v>
      </c>
      <c r="F7100" s="3">
        <v>2.8880199999999998E-13</v>
      </c>
      <c r="G7100" s="3">
        <v>6.3035300000000003E-14</v>
      </c>
    </row>
    <row r="7101" spans="3:7" x14ac:dyDescent="0.2">
      <c r="C7101" s="1">
        <f t="shared" si="110"/>
        <v>70.949999999999392</v>
      </c>
      <c r="D7101" s="3">
        <v>8.2109599999999999E-14</v>
      </c>
      <c r="E7101" s="3">
        <v>4.8775499999999997E-14</v>
      </c>
      <c r="F7101" s="3">
        <v>2.87208E-13</v>
      </c>
      <c r="G7101" s="3">
        <v>6.3818699999999994E-14</v>
      </c>
    </row>
    <row r="7102" spans="3:7" x14ac:dyDescent="0.2">
      <c r="C7102" s="1">
        <f t="shared" si="110"/>
        <v>70.959999999999397</v>
      </c>
      <c r="D7102" s="3">
        <v>8.2714899999999997E-14</v>
      </c>
      <c r="E7102" s="3">
        <v>4.3932800000000003E-14</v>
      </c>
      <c r="F7102" s="3">
        <v>2.88713E-13</v>
      </c>
      <c r="G7102" s="3">
        <v>6.1334799999999996E-14</v>
      </c>
    </row>
    <row r="7103" spans="3:7" x14ac:dyDescent="0.2">
      <c r="C7103" s="1">
        <f t="shared" si="110"/>
        <v>70.969999999999402</v>
      </c>
      <c r="D7103" s="3">
        <v>8.2483100000000003E-14</v>
      </c>
      <c r="E7103" s="3">
        <v>4.4777099999999998E-14</v>
      </c>
      <c r="F7103" s="3">
        <v>2.7987800000000002E-13</v>
      </c>
      <c r="G7103" s="3">
        <v>6.4771199999999997E-14</v>
      </c>
    </row>
    <row r="7104" spans="3:7" x14ac:dyDescent="0.2">
      <c r="C7104" s="1">
        <f t="shared" si="110"/>
        <v>70.979999999999407</v>
      </c>
      <c r="D7104" s="3">
        <v>8.1073899999999994E-14</v>
      </c>
      <c r="E7104" s="3">
        <v>4.5692599999999998E-14</v>
      </c>
      <c r="F7104" s="3">
        <v>2.9190100000000002E-13</v>
      </c>
      <c r="G7104" s="3">
        <v>6.46975E-14</v>
      </c>
    </row>
    <row r="7105" spans="3:7" x14ac:dyDescent="0.2">
      <c r="C7105" s="1">
        <f t="shared" si="110"/>
        <v>70.989999999999412</v>
      </c>
      <c r="D7105" s="3">
        <v>7.9233199999999999E-14</v>
      </c>
      <c r="E7105" s="3">
        <v>4.7479800000000001E-14</v>
      </c>
      <c r="F7105" s="3">
        <v>2.9064900000000001E-13</v>
      </c>
      <c r="G7105" s="3">
        <v>6.2488799999999996E-14</v>
      </c>
    </row>
    <row r="7106" spans="3:7" x14ac:dyDescent="0.2">
      <c r="C7106" s="1">
        <f t="shared" si="110"/>
        <v>70.999999999999417</v>
      </c>
      <c r="D7106" s="3">
        <v>8.0948300000000002E-14</v>
      </c>
      <c r="E7106" s="3">
        <v>4.4147899999999999E-14</v>
      </c>
      <c r="F7106" s="3">
        <v>2.9212499999999998E-13</v>
      </c>
      <c r="G7106" s="3">
        <v>6.1424799999999999E-14</v>
      </c>
    </row>
    <row r="7107" spans="3:7" x14ac:dyDescent="0.2">
      <c r="C7107" s="1">
        <f t="shared" si="110"/>
        <v>71.009999999999422</v>
      </c>
      <c r="D7107" s="3">
        <v>8.5703500000000004E-14</v>
      </c>
      <c r="E7107" s="3">
        <v>4.3238200000000003E-14</v>
      </c>
      <c r="F7107" s="3">
        <v>2.8449600000000001E-13</v>
      </c>
      <c r="G7107" s="3">
        <v>6.2969299999999996E-14</v>
      </c>
    </row>
    <row r="7108" spans="3:7" x14ac:dyDescent="0.2">
      <c r="C7108" s="1">
        <f t="shared" si="110"/>
        <v>71.019999999999428</v>
      </c>
      <c r="D7108" s="3">
        <v>8.1845200000000006E-14</v>
      </c>
      <c r="E7108" s="3">
        <v>4.3634900000000001E-14</v>
      </c>
      <c r="F7108" s="3">
        <v>2.9066599999999998E-13</v>
      </c>
      <c r="G7108" s="3">
        <v>6.4319200000000003E-14</v>
      </c>
    </row>
    <row r="7109" spans="3:7" x14ac:dyDescent="0.2">
      <c r="C7109" s="1">
        <f t="shared" si="110"/>
        <v>71.029999999999433</v>
      </c>
      <c r="D7109" s="3">
        <v>8.7658600000000002E-14</v>
      </c>
      <c r="E7109" s="3">
        <v>4.5078500000000001E-14</v>
      </c>
      <c r="F7109" s="3">
        <v>2.8495000000000001E-13</v>
      </c>
      <c r="G7109" s="3">
        <v>6.7451299999999999E-14</v>
      </c>
    </row>
    <row r="7110" spans="3:7" x14ac:dyDescent="0.2">
      <c r="C7110" s="1">
        <f t="shared" si="110"/>
        <v>71.039999999999438</v>
      </c>
      <c r="D7110" s="3">
        <v>8.4108099999999996E-14</v>
      </c>
      <c r="E7110" s="3">
        <v>4.5131299999999999E-14</v>
      </c>
      <c r="F7110" s="3">
        <v>2.80527E-13</v>
      </c>
      <c r="G7110" s="3">
        <v>6.3207200000000002E-14</v>
      </c>
    </row>
    <row r="7111" spans="3:7" x14ac:dyDescent="0.2">
      <c r="C7111" s="1">
        <f t="shared" si="110"/>
        <v>71.049999999999443</v>
      </c>
      <c r="D7111" s="3">
        <v>8.3438799999999997E-14</v>
      </c>
      <c r="E7111" s="3">
        <v>4.5674000000000002E-14</v>
      </c>
      <c r="F7111" s="3">
        <v>2.8311699999999999E-13</v>
      </c>
      <c r="G7111" s="3">
        <v>6.4319700000000001E-14</v>
      </c>
    </row>
    <row r="7112" spans="3:7" x14ac:dyDescent="0.2">
      <c r="C7112" s="1">
        <f t="shared" si="110"/>
        <v>71.059999999999448</v>
      </c>
      <c r="D7112" s="3">
        <v>7.8480100000000005E-14</v>
      </c>
      <c r="E7112" s="3">
        <v>4.9397E-14</v>
      </c>
      <c r="F7112" s="3">
        <v>2.7995600000000001E-13</v>
      </c>
      <c r="G7112" s="3">
        <v>6.3161599999999995E-14</v>
      </c>
    </row>
    <row r="7113" spans="3:7" x14ac:dyDescent="0.2">
      <c r="C7113" s="1">
        <f t="shared" ref="C7113:C7176" si="111">C7112+0.01</f>
        <v>71.069999999999453</v>
      </c>
      <c r="D7113" s="3">
        <v>8.1394699999999994E-14</v>
      </c>
      <c r="E7113" s="3">
        <v>4.7037300000000001E-14</v>
      </c>
      <c r="F7113" s="3">
        <v>2.8443699999999998E-13</v>
      </c>
      <c r="G7113" s="3">
        <v>6.4300099999999996E-14</v>
      </c>
    </row>
    <row r="7114" spans="3:7" x14ac:dyDescent="0.2">
      <c r="C7114" s="1">
        <f t="shared" si="111"/>
        <v>71.079999999999458</v>
      </c>
      <c r="D7114" s="3">
        <v>8.46047E-14</v>
      </c>
      <c r="E7114" s="3">
        <v>4.4980399999999999E-14</v>
      </c>
      <c r="F7114" s="3">
        <v>2.83963E-13</v>
      </c>
      <c r="G7114" s="3">
        <v>6.5829799999999994E-14</v>
      </c>
    </row>
    <row r="7115" spans="3:7" x14ac:dyDescent="0.2">
      <c r="C7115" s="1">
        <f t="shared" si="111"/>
        <v>71.089999999999463</v>
      </c>
      <c r="D7115" s="3">
        <v>7.8445999999999997E-14</v>
      </c>
      <c r="E7115" s="3">
        <v>4.9387899999999998E-14</v>
      </c>
      <c r="F7115" s="3">
        <v>2.8856600000000001E-13</v>
      </c>
      <c r="G7115" s="3">
        <v>6.2303600000000005E-14</v>
      </c>
    </row>
    <row r="7116" spans="3:7" x14ac:dyDescent="0.2">
      <c r="C7116" s="1">
        <f t="shared" si="111"/>
        <v>71.099999999999469</v>
      </c>
      <c r="D7116" s="3">
        <v>7.9703599999999999E-14</v>
      </c>
      <c r="E7116" s="3">
        <v>4.77841E-14</v>
      </c>
      <c r="F7116" s="3">
        <v>2.8924400000000002E-13</v>
      </c>
      <c r="G7116" s="3">
        <v>5.9585700000000006E-14</v>
      </c>
    </row>
    <row r="7117" spans="3:7" x14ac:dyDescent="0.2">
      <c r="C7117" s="1">
        <f t="shared" si="111"/>
        <v>71.109999999999474</v>
      </c>
      <c r="D7117" s="3">
        <v>7.885E-14</v>
      </c>
      <c r="E7117" s="3">
        <v>4.6700400000000003E-14</v>
      </c>
      <c r="F7117" s="3">
        <v>2.8562100000000002E-13</v>
      </c>
      <c r="G7117" s="3">
        <v>6.3466699999999995E-14</v>
      </c>
    </row>
    <row r="7118" spans="3:7" x14ac:dyDescent="0.2">
      <c r="C7118" s="1">
        <f t="shared" si="111"/>
        <v>71.119999999999479</v>
      </c>
      <c r="D7118" s="3">
        <v>7.6103200000000003E-14</v>
      </c>
      <c r="E7118" s="3">
        <v>5.0479800000000001E-14</v>
      </c>
      <c r="F7118" s="3">
        <v>2.8217199999999999E-13</v>
      </c>
      <c r="G7118" s="3">
        <v>6.2188899999999994E-14</v>
      </c>
    </row>
    <row r="7119" spans="3:7" x14ac:dyDescent="0.2">
      <c r="C7119" s="1">
        <f t="shared" si="111"/>
        <v>71.129999999999484</v>
      </c>
      <c r="D7119" s="3">
        <v>8.8023200000000005E-14</v>
      </c>
      <c r="E7119" s="3">
        <v>4.4030500000000001E-14</v>
      </c>
      <c r="F7119" s="3">
        <v>2.8375600000000001E-13</v>
      </c>
      <c r="G7119" s="3">
        <v>6.3963299999999999E-14</v>
      </c>
    </row>
    <row r="7120" spans="3:7" x14ac:dyDescent="0.2">
      <c r="C7120" s="1">
        <f t="shared" si="111"/>
        <v>71.139999999999489</v>
      </c>
      <c r="D7120" s="3">
        <v>7.9734000000000004E-14</v>
      </c>
      <c r="E7120" s="3">
        <v>4.6477400000000002E-14</v>
      </c>
      <c r="F7120" s="3">
        <v>2.8696999999999999E-13</v>
      </c>
      <c r="G7120" s="3">
        <v>6.2118800000000006E-14</v>
      </c>
    </row>
    <row r="7121" spans="3:7" x14ac:dyDescent="0.2">
      <c r="C7121" s="1">
        <f t="shared" si="111"/>
        <v>71.149999999999494</v>
      </c>
      <c r="D7121" s="3">
        <v>8.1209599999999998E-14</v>
      </c>
      <c r="E7121" s="3">
        <v>4.6410800000000002E-14</v>
      </c>
      <c r="F7121" s="3">
        <v>2.90462E-13</v>
      </c>
      <c r="G7121" s="3">
        <v>6.0998499999999998E-14</v>
      </c>
    </row>
    <row r="7122" spans="3:7" x14ac:dyDescent="0.2">
      <c r="C7122" s="1">
        <f t="shared" si="111"/>
        <v>71.159999999999499</v>
      </c>
      <c r="D7122" s="3">
        <v>7.7641500000000005E-14</v>
      </c>
      <c r="E7122" s="3">
        <v>4.55351E-14</v>
      </c>
      <c r="F7122" s="3">
        <v>2.8386099999999999E-13</v>
      </c>
      <c r="G7122" s="3">
        <v>6.1667700000000001E-14</v>
      </c>
    </row>
    <row r="7123" spans="3:7" x14ac:dyDescent="0.2">
      <c r="C7123" s="1">
        <f t="shared" si="111"/>
        <v>71.169999999999504</v>
      </c>
      <c r="D7123" s="3">
        <v>7.5552800000000004E-14</v>
      </c>
      <c r="E7123" s="3">
        <v>4.8991400000000002E-14</v>
      </c>
      <c r="F7123" s="3">
        <v>2.7982000000000001E-13</v>
      </c>
      <c r="G7123" s="3">
        <v>6.4855300000000001E-14</v>
      </c>
    </row>
    <row r="7124" spans="3:7" x14ac:dyDescent="0.2">
      <c r="C7124" s="1">
        <f t="shared" si="111"/>
        <v>71.179999999999509</v>
      </c>
      <c r="D7124" s="3">
        <v>7.5109999999999995E-14</v>
      </c>
      <c r="E7124" s="3">
        <v>4.8032799999999999E-14</v>
      </c>
      <c r="F7124" s="3">
        <v>2.8680399999999999E-13</v>
      </c>
      <c r="G7124" s="3">
        <v>6.6961600000000002E-14</v>
      </c>
    </row>
    <row r="7125" spans="3:7" x14ac:dyDescent="0.2">
      <c r="C7125" s="1">
        <f t="shared" si="111"/>
        <v>71.189999999999515</v>
      </c>
      <c r="D7125" s="3">
        <v>8.08034E-14</v>
      </c>
      <c r="E7125" s="3">
        <v>4.5823199999999999E-14</v>
      </c>
      <c r="F7125" s="3">
        <v>2.8271900000000001E-13</v>
      </c>
      <c r="G7125" s="3">
        <v>6.1920900000000005E-14</v>
      </c>
    </row>
    <row r="7126" spans="3:7" x14ac:dyDescent="0.2">
      <c r="C7126" s="1">
        <f t="shared" si="111"/>
        <v>71.19999999999952</v>
      </c>
      <c r="D7126" s="3">
        <v>7.6400899999999997E-14</v>
      </c>
      <c r="E7126" s="3">
        <v>4.7725100000000001E-14</v>
      </c>
      <c r="F7126" s="3">
        <v>2.8523100000000001E-13</v>
      </c>
      <c r="G7126" s="3">
        <v>6.2375200000000001E-14</v>
      </c>
    </row>
    <row r="7127" spans="3:7" x14ac:dyDescent="0.2">
      <c r="C7127" s="1">
        <f t="shared" si="111"/>
        <v>71.209999999999525</v>
      </c>
      <c r="D7127" s="3">
        <v>8.7759200000000002E-14</v>
      </c>
      <c r="E7127" s="3">
        <v>4.4095999999999997E-14</v>
      </c>
      <c r="F7127" s="3">
        <v>2.8608400000000002E-13</v>
      </c>
      <c r="G7127" s="3">
        <v>6.3767600000000005E-14</v>
      </c>
    </row>
    <row r="7128" spans="3:7" x14ac:dyDescent="0.2">
      <c r="C7128" s="1">
        <f t="shared" si="111"/>
        <v>71.21999999999953</v>
      </c>
      <c r="D7128" s="3">
        <v>8.5375099999999997E-14</v>
      </c>
      <c r="E7128" s="3">
        <v>4.2601200000000001E-14</v>
      </c>
      <c r="F7128" s="3">
        <v>2.79868E-13</v>
      </c>
      <c r="G7128" s="3">
        <v>6.6584899999999994E-14</v>
      </c>
    </row>
    <row r="7129" spans="3:7" x14ac:dyDescent="0.2">
      <c r="C7129" s="1">
        <f t="shared" si="111"/>
        <v>71.229999999999535</v>
      </c>
      <c r="D7129" s="3">
        <v>8.2983800000000001E-14</v>
      </c>
      <c r="E7129" s="3">
        <v>4.5767100000000002E-14</v>
      </c>
      <c r="F7129" s="3">
        <v>2.8791600000000001E-13</v>
      </c>
      <c r="G7129" s="3">
        <v>6.5045400000000006E-14</v>
      </c>
    </row>
    <row r="7130" spans="3:7" x14ac:dyDescent="0.2">
      <c r="C7130" s="1">
        <f t="shared" si="111"/>
        <v>71.23999999999954</v>
      </c>
      <c r="D7130" s="3">
        <v>7.7873000000000003E-14</v>
      </c>
      <c r="E7130" s="3">
        <v>4.7428900000000002E-14</v>
      </c>
      <c r="F7130" s="3">
        <v>2.9007100000000002E-13</v>
      </c>
      <c r="G7130" s="3">
        <v>6.2170900000000004E-14</v>
      </c>
    </row>
    <row r="7131" spans="3:7" x14ac:dyDescent="0.2">
      <c r="C7131" s="1">
        <f t="shared" si="111"/>
        <v>71.249999999999545</v>
      </c>
      <c r="D7131" s="3">
        <v>7.6340399999999997E-14</v>
      </c>
      <c r="E7131" s="3">
        <v>5.00977E-14</v>
      </c>
      <c r="F7131" s="3">
        <v>2.84795E-13</v>
      </c>
      <c r="G7131" s="3">
        <v>6.2758499999999995E-14</v>
      </c>
    </row>
    <row r="7132" spans="3:7" x14ac:dyDescent="0.2">
      <c r="C7132" s="1">
        <f t="shared" si="111"/>
        <v>71.25999999999955</v>
      </c>
      <c r="D7132" s="3">
        <v>7.81819E-14</v>
      </c>
      <c r="E7132" s="3">
        <v>4.7370599999999997E-14</v>
      </c>
      <c r="F7132" s="3">
        <v>2.8369499999999998E-13</v>
      </c>
      <c r="G7132" s="3">
        <v>6.1768700000000005E-14</v>
      </c>
    </row>
    <row r="7133" spans="3:7" x14ac:dyDescent="0.2">
      <c r="C7133" s="1">
        <f t="shared" si="111"/>
        <v>71.269999999999555</v>
      </c>
      <c r="D7133" s="3">
        <v>7.8387399999999996E-14</v>
      </c>
      <c r="E7133" s="3">
        <v>4.5640700000000002E-14</v>
      </c>
      <c r="F7133" s="3">
        <v>2.9013300000000001E-13</v>
      </c>
      <c r="G7133" s="3">
        <v>6.56109E-14</v>
      </c>
    </row>
    <row r="7134" spans="3:7" x14ac:dyDescent="0.2">
      <c r="C7134" s="1">
        <f t="shared" si="111"/>
        <v>71.279999999999561</v>
      </c>
      <c r="D7134" s="3">
        <v>8.8940999999999994E-14</v>
      </c>
      <c r="E7134" s="3">
        <v>4.3310800000000002E-14</v>
      </c>
      <c r="F7134" s="3">
        <v>2.8119499999999999E-13</v>
      </c>
      <c r="G7134" s="3">
        <v>6.7335100000000005E-14</v>
      </c>
    </row>
    <row r="7135" spans="3:7" x14ac:dyDescent="0.2">
      <c r="C7135" s="1">
        <f t="shared" si="111"/>
        <v>71.289999999999566</v>
      </c>
      <c r="D7135" s="3">
        <v>7.8722999999999994E-14</v>
      </c>
      <c r="E7135" s="3">
        <v>4.6013100000000001E-14</v>
      </c>
      <c r="F7135" s="3">
        <v>2.8009299999999999E-13</v>
      </c>
      <c r="G7135" s="3">
        <v>6.5608000000000004E-14</v>
      </c>
    </row>
    <row r="7136" spans="3:7" x14ac:dyDescent="0.2">
      <c r="C7136" s="1">
        <f t="shared" si="111"/>
        <v>71.299999999999571</v>
      </c>
      <c r="D7136" s="3">
        <v>8.3986599999999997E-14</v>
      </c>
      <c r="E7136" s="3">
        <v>4.1498599999999999E-14</v>
      </c>
      <c r="F7136" s="3">
        <v>2.7704100000000002E-13</v>
      </c>
      <c r="G7136" s="3">
        <v>6.30541E-14</v>
      </c>
    </row>
    <row r="7137" spans="3:7" x14ac:dyDescent="0.2">
      <c r="C7137" s="1">
        <f t="shared" si="111"/>
        <v>71.309999999999576</v>
      </c>
      <c r="D7137" s="3">
        <v>7.4741700000000002E-14</v>
      </c>
      <c r="E7137" s="3">
        <v>4.7550699999999997E-14</v>
      </c>
      <c r="F7137" s="3">
        <v>2.8048400000000002E-13</v>
      </c>
      <c r="G7137" s="3">
        <v>6.7673899999999996E-14</v>
      </c>
    </row>
    <row r="7138" spans="3:7" x14ac:dyDescent="0.2">
      <c r="C7138" s="1">
        <f t="shared" si="111"/>
        <v>71.319999999999581</v>
      </c>
      <c r="D7138" s="3">
        <v>8.1195700000000002E-14</v>
      </c>
      <c r="E7138" s="3">
        <v>4.5694099999999999E-14</v>
      </c>
      <c r="F7138" s="3">
        <v>2.8310699999999998E-13</v>
      </c>
      <c r="G7138" s="3">
        <v>6.3101799999999995E-14</v>
      </c>
    </row>
    <row r="7139" spans="3:7" x14ac:dyDescent="0.2">
      <c r="C7139" s="1">
        <f t="shared" si="111"/>
        <v>71.329999999999586</v>
      </c>
      <c r="D7139" s="3">
        <v>8.3365199999999996E-14</v>
      </c>
      <c r="E7139" s="3">
        <v>4.4940999999999999E-14</v>
      </c>
      <c r="F7139" s="3">
        <v>2.8436200000000001E-13</v>
      </c>
      <c r="G7139" s="3">
        <v>6.15507E-14</v>
      </c>
    </row>
    <row r="7140" spans="3:7" x14ac:dyDescent="0.2">
      <c r="C7140" s="1">
        <f t="shared" si="111"/>
        <v>71.339999999999591</v>
      </c>
      <c r="D7140" s="3">
        <v>7.9556700000000005E-14</v>
      </c>
      <c r="E7140" s="3">
        <v>4.5624300000000001E-14</v>
      </c>
      <c r="F7140" s="3">
        <v>2.8800699999999999E-13</v>
      </c>
      <c r="G7140" s="3">
        <v>6.2533299999999999E-14</v>
      </c>
    </row>
    <row r="7141" spans="3:7" x14ac:dyDescent="0.2">
      <c r="C7141" s="1">
        <f t="shared" si="111"/>
        <v>71.349999999999596</v>
      </c>
      <c r="D7141" s="3">
        <v>7.8664700000000002E-14</v>
      </c>
      <c r="E7141" s="3">
        <v>4.6266999999999999E-14</v>
      </c>
      <c r="F7141" s="3">
        <v>2.8607700000000001E-13</v>
      </c>
      <c r="G7141" s="3">
        <v>6.0716000000000006E-14</v>
      </c>
    </row>
    <row r="7142" spans="3:7" x14ac:dyDescent="0.2">
      <c r="C7142" s="1">
        <f t="shared" si="111"/>
        <v>71.359999999999602</v>
      </c>
      <c r="D7142" s="3">
        <v>7.6361900000000001E-14</v>
      </c>
      <c r="E7142" s="3">
        <v>4.87567E-14</v>
      </c>
      <c r="F7142" s="3">
        <v>2.8462599999999998E-13</v>
      </c>
      <c r="G7142" s="3">
        <v>6.2309500000000003E-14</v>
      </c>
    </row>
    <row r="7143" spans="3:7" x14ac:dyDescent="0.2">
      <c r="C7143" s="1">
        <f t="shared" si="111"/>
        <v>71.369999999999607</v>
      </c>
      <c r="D7143" s="3">
        <v>8.5762999999999995E-14</v>
      </c>
      <c r="E7143" s="3">
        <v>4.1645700000000002E-14</v>
      </c>
      <c r="F7143" s="3">
        <v>2.84703E-13</v>
      </c>
      <c r="G7143" s="3">
        <v>6.5069600000000003E-14</v>
      </c>
    </row>
    <row r="7144" spans="3:7" x14ac:dyDescent="0.2">
      <c r="C7144" s="1">
        <f t="shared" si="111"/>
        <v>71.379999999999612</v>
      </c>
      <c r="D7144" s="3">
        <v>7.8094600000000003E-14</v>
      </c>
      <c r="E7144" s="3">
        <v>5.0589900000000001E-14</v>
      </c>
      <c r="F7144" s="3">
        <v>2.8281899999999998E-13</v>
      </c>
      <c r="G7144" s="3">
        <v>6.4678400000000006E-14</v>
      </c>
    </row>
    <row r="7145" spans="3:7" x14ac:dyDescent="0.2">
      <c r="C7145" s="1">
        <f t="shared" si="111"/>
        <v>71.389999999999617</v>
      </c>
      <c r="D7145" s="3">
        <v>7.7150399999999996E-14</v>
      </c>
      <c r="E7145" s="3">
        <v>4.6271500000000003E-14</v>
      </c>
      <c r="F7145" s="3">
        <v>2.7935700000000002E-13</v>
      </c>
      <c r="G7145" s="3">
        <v>6.3105099999999994E-14</v>
      </c>
    </row>
    <row r="7146" spans="3:7" x14ac:dyDescent="0.2">
      <c r="C7146" s="1">
        <f t="shared" si="111"/>
        <v>71.399999999999622</v>
      </c>
      <c r="D7146" s="3">
        <v>8.6627599999999996E-14</v>
      </c>
      <c r="E7146" s="3">
        <v>4.3567399999999999E-14</v>
      </c>
      <c r="F7146" s="3">
        <v>2.8653399999999998E-13</v>
      </c>
      <c r="G7146" s="3">
        <v>6.4693099999999997E-14</v>
      </c>
    </row>
    <row r="7147" spans="3:7" x14ac:dyDescent="0.2">
      <c r="C7147" s="1">
        <f t="shared" si="111"/>
        <v>71.409999999999627</v>
      </c>
      <c r="D7147" s="3">
        <v>7.9745399999999996E-14</v>
      </c>
      <c r="E7147" s="3">
        <v>4.6224799999999998E-14</v>
      </c>
      <c r="F7147" s="3">
        <v>2.8384400000000002E-13</v>
      </c>
      <c r="G7147" s="3">
        <v>6.5101700000000005E-14</v>
      </c>
    </row>
    <row r="7148" spans="3:7" x14ac:dyDescent="0.2">
      <c r="C7148" s="1">
        <f t="shared" si="111"/>
        <v>71.419999999999632</v>
      </c>
      <c r="D7148" s="3">
        <v>8.3640199999999999E-14</v>
      </c>
      <c r="E7148" s="3">
        <v>4.7949199999999999E-14</v>
      </c>
      <c r="F7148" s="3">
        <v>2.8372600000000001E-13</v>
      </c>
      <c r="G7148" s="3">
        <v>6.0646999999999996E-14</v>
      </c>
    </row>
    <row r="7149" spans="3:7" x14ac:dyDescent="0.2">
      <c r="C7149" s="1">
        <f t="shared" si="111"/>
        <v>71.429999999999637</v>
      </c>
      <c r="D7149" s="3">
        <v>8.0321799999999997E-14</v>
      </c>
      <c r="E7149" s="3">
        <v>4.6886899999999999E-14</v>
      </c>
      <c r="F7149" s="3">
        <v>2.85394E-13</v>
      </c>
      <c r="G7149" s="3">
        <v>6.3718099999999994E-14</v>
      </c>
    </row>
    <row r="7150" spans="3:7" x14ac:dyDescent="0.2">
      <c r="C7150" s="1">
        <f t="shared" si="111"/>
        <v>71.439999999999642</v>
      </c>
      <c r="D7150" s="3">
        <v>8.8895800000000004E-14</v>
      </c>
      <c r="E7150" s="3">
        <v>4.1360800000000001E-14</v>
      </c>
      <c r="F7150" s="3">
        <v>2.8055199999999999E-13</v>
      </c>
      <c r="G7150" s="3">
        <v>6.3407299999999998E-14</v>
      </c>
    </row>
    <row r="7151" spans="3:7" x14ac:dyDescent="0.2">
      <c r="C7151" s="1">
        <f t="shared" si="111"/>
        <v>71.449999999999648</v>
      </c>
      <c r="D7151" s="3">
        <v>8.4491600000000004E-14</v>
      </c>
      <c r="E7151" s="3">
        <v>4.5029199999999997E-14</v>
      </c>
      <c r="F7151" s="3">
        <v>2.8494100000000002E-13</v>
      </c>
      <c r="G7151" s="3">
        <v>6.1723200000000006E-14</v>
      </c>
    </row>
    <row r="7152" spans="3:7" x14ac:dyDescent="0.2">
      <c r="C7152" s="1">
        <f t="shared" si="111"/>
        <v>71.459999999999653</v>
      </c>
      <c r="D7152" s="3">
        <v>7.9896000000000006E-14</v>
      </c>
      <c r="E7152" s="3">
        <v>4.58662E-14</v>
      </c>
      <c r="F7152" s="3">
        <v>2.8483599999999999E-13</v>
      </c>
      <c r="G7152" s="3">
        <v>6.5403100000000001E-14</v>
      </c>
    </row>
    <row r="7153" spans="3:7" x14ac:dyDescent="0.2">
      <c r="C7153" s="1">
        <f t="shared" si="111"/>
        <v>71.469999999999658</v>
      </c>
      <c r="D7153" s="3">
        <v>8.7149200000000005E-14</v>
      </c>
      <c r="E7153" s="3">
        <v>4.27649E-14</v>
      </c>
      <c r="F7153" s="3">
        <v>2.82919E-13</v>
      </c>
      <c r="G7153" s="3">
        <v>6.5943600000000003E-14</v>
      </c>
    </row>
    <row r="7154" spans="3:7" x14ac:dyDescent="0.2">
      <c r="C7154" s="1">
        <f t="shared" si="111"/>
        <v>71.479999999999663</v>
      </c>
      <c r="D7154" s="3">
        <v>8.0165199999999994E-14</v>
      </c>
      <c r="E7154" s="3">
        <v>4.5622400000000002E-14</v>
      </c>
      <c r="F7154" s="3">
        <v>2.8641899999999998E-13</v>
      </c>
      <c r="G7154" s="3">
        <v>6.1490699999999999E-14</v>
      </c>
    </row>
    <row r="7155" spans="3:7" x14ac:dyDescent="0.2">
      <c r="C7155" s="1">
        <f t="shared" si="111"/>
        <v>71.489999999999668</v>
      </c>
      <c r="D7155" s="3">
        <v>8.2299399999999995E-14</v>
      </c>
      <c r="E7155" s="3">
        <v>4.57696E-14</v>
      </c>
      <c r="F7155" s="3">
        <v>2.8345799999999999E-13</v>
      </c>
      <c r="G7155" s="3">
        <v>6.3241099999999995E-14</v>
      </c>
    </row>
    <row r="7156" spans="3:7" x14ac:dyDescent="0.2">
      <c r="C7156" s="1">
        <f t="shared" si="111"/>
        <v>71.499999999999673</v>
      </c>
      <c r="D7156" s="3">
        <v>8.46033E-14</v>
      </c>
      <c r="E7156" s="3">
        <v>4.3456499999999998E-14</v>
      </c>
      <c r="F7156" s="3">
        <v>2.8978599999999998E-13</v>
      </c>
      <c r="G7156" s="3">
        <v>6.4586000000000006E-14</v>
      </c>
    </row>
    <row r="7157" spans="3:7" x14ac:dyDescent="0.2">
      <c r="C7157" s="1">
        <f t="shared" si="111"/>
        <v>71.509999999999678</v>
      </c>
      <c r="D7157" s="3">
        <v>7.4719499999999998E-14</v>
      </c>
      <c r="E7157" s="3">
        <v>4.9526599999999998E-14</v>
      </c>
      <c r="F7157" s="3">
        <v>2.8626899999999998E-13</v>
      </c>
      <c r="G7157" s="3">
        <v>6.3479400000000005E-14</v>
      </c>
    </row>
    <row r="7158" spans="3:7" x14ac:dyDescent="0.2">
      <c r="C7158" s="1">
        <f t="shared" si="111"/>
        <v>71.519999999999683</v>
      </c>
      <c r="D7158" s="3">
        <v>7.8624199999999998E-14</v>
      </c>
      <c r="E7158" s="3">
        <v>5.0276700000000002E-14</v>
      </c>
      <c r="F7158" s="3">
        <v>2.7751599999999998E-13</v>
      </c>
      <c r="G7158" s="3">
        <v>6.46084E-14</v>
      </c>
    </row>
    <row r="7159" spans="3:7" x14ac:dyDescent="0.2">
      <c r="C7159" s="1">
        <f t="shared" si="111"/>
        <v>71.529999999999688</v>
      </c>
      <c r="D7159" s="3">
        <v>7.98389E-14</v>
      </c>
      <c r="E7159" s="3">
        <v>4.4550799999999998E-14</v>
      </c>
      <c r="F7159" s="3">
        <v>2.8550800000000002E-13</v>
      </c>
      <c r="G7159" s="3">
        <v>6.2208700000000001E-14</v>
      </c>
    </row>
    <row r="7160" spans="3:7" x14ac:dyDescent="0.2">
      <c r="C7160" s="1">
        <f t="shared" si="111"/>
        <v>71.539999999999694</v>
      </c>
      <c r="D7160" s="3">
        <v>7.8486099999999997E-14</v>
      </c>
      <c r="E7160" s="3">
        <v>4.5095500000000001E-14</v>
      </c>
      <c r="F7160" s="3">
        <v>2.8896099999999998E-13</v>
      </c>
      <c r="G7160" s="3">
        <v>6.1943900000000004E-14</v>
      </c>
    </row>
    <row r="7161" spans="3:7" x14ac:dyDescent="0.2">
      <c r="C7161" s="1">
        <f t="shared" si="111"/>
        <v>71.549999999999699</v>
      </c>
      <c r="D7161" s="3">
        <v>8.58865E-14</v>
      </c>
      <c r="E7161" s="3">
        <v>4.4553599999999999E-14</v>
      </c>
      <c r="F7161" s="3">
        <v>2.8660099999999998E-13</v>
      </c>
      <c r="G7161" s="3">
        <v>6.1203300000000006E-14</v>
      </c>
    </row>
    <row r="7162" spans="3:7" x14ac:dyDescent="0.2">
      <c r="C7162" s="1">
        <f t="shared" si="111"/>
        <v>71.559999999999704</v>
      </c>
      <c r="D7162" s="3">
        <v>7.3435799999999999E-14</v>
      </c>
      <c r="E7162" s="3">
        <v>4.7350999999999998E-14</v>
      </c>
      <c r="F7162" s="3">
        <v>2.8042499999999999E-13</v>
      </c>
      <c r="G7162" s="3">
        <v>6.3351400000000003E-14</v>
      </c>
    </row>
    <row r="7163" spans="3:7" x14ac:dyDescent="0.2">
      <c r="C7163" s="1">
        <f t="shared" si="111"/>
        <v>71.569999999999709</v>
      </c>
      <c r="D7163" s="3">
        <v>8.2261399999999995E-14</v>
      </c>
      <c r="E7163" s="3">
        <v>4.5205800000000003E-14</v>
      </c>
      <c r="F7163" s="3">
        <v>2.8284199999999998E-13</v>
      </c>
      <c r="G7163" s="3">
        <v>6.6107700000000006E-14</v>
      </c>
    </row>
    <row r="7164" spans="3:7" x14ac:dyDescent="0.2">
      <c r="C7164" s="1">
        <f t="shared" si="111"/>
        <v>71.579999999999714</v>
      </c>
      <c r="D7164" s="3">
        <v>7.66602E-14</v>
      </c>
      <c r="E7164" s="3">
        <v>4.8620499999999997E-14</v>
      </c>
      <c r="F7164" s="3">
        <v>2.8279599999999998E-13</v>
      </c>
      <c r="G7164" s="3">
        <v>6.2899599999999998E-14</v>
      </c>
    </row>
    <row r="7165" spans="3:7" x14ac:dyDescent="0.2">
      <c r="C7165" s="1">
        <f t="shared" si="111"/>
        <v>71.589999999999719</v>
      </c>
      <c r="D7165" s="3">
        <v>8.5174799999999999E-14</v>
      </c>
      <c r="E7165" s="3">
        <v>4.1438900000000001E-14</v>
      </c>
      <c r="F7165" s="3">
        <v>2.8627E-13</v>
      </c>
      <c r="G7165" s="3">
        <v>6.06793E-14</v>
      </c>
    </row>
    <row r="7166" spans="3:7" x14ac:dyDescent="0.2">
      <c r="C7166" s="1">
        <f t="shared" si="111"/>
        <v>71.599999999999724</v>
      </c>
      <c r="D7166" s="3">
        <v>8.7109499999999996E-14</v>
      </c>
      <c r="E7166" s="3">
        <v>3.9501200000000001E-14</v>
      </c>
      <c r="F7166" s="3">
        <v>2.8292700000000002E-13</v>
      </c>
      <c r="G7166" s="3">
        <v>6.4076500000000002E-14</v>
      </c>
    </row>
    <row r="7167" spans="3:7" x14ac:dyDescent="0.2">
      <c r="C7167" s="1">
        <f t="shared" si="111"/>
        <v>71.609999999999729</v>
      </c>
      <c r="D7167" s="3">
        <v>8.5949000000000006E-14</v>
      </c>
      <c r="E7167" s="3">
        <v>4.2056E-14</v>
      </c>
      <c r="F7167" s="3">
        <v>2.8228199999999998E-13</v>
      </c>
      <c r="G7167" s="3">
        <v>6.2964099999999998E-14</v>
      </c>
    </row>
    <row r="7168" spans="3:7" x14ac:dyDescent="0.2">
      <c r="C7168" s="1">
        <f t="shared" si="111"/>
        <v>71.619999999999735</v>
      </c>
      <c r="D7168" s="3">
        <v>8.1793299999999997E-14</v>
      </c>
      <c r="E7168" s="3">
        <v>4.6397700000000001E-14</v>
      </c>
      <c r="F7168" s="3">
        <v>2.7552400000000001E-13</v>
      </c>
      <c r="G7168" s="3">
        <v>6.3552600000000003E-14</v>
      </c>
    </row>
    <row r="7169" spans="3:7" x14ac:dyDescent="0.2">
      <c r="C7169" s="1">
        <f t="shared" si="111"/>
        <v>71.62999999999974</v>
      </c>
      <c r="D7169" s="3">
        <v>8.7067200000000001E-14</v>
      </c>
      <c r="E7169" s="3">
        <v>4.37864E-14</v>
      </c>
      <c r="F7169" s="3">
        <v>2.7945400000000002E-13</v>
      </c>
      <c r="G7169" s="3">
        <v>6.2291400000000006E-14</v>
      </c>
    </row>
    <row r="7170" spans="3:7" x14ac:dyDescent="0.2">
      <c r="C7170" s="1">
        <f t="shared" si="111"/>
        <v>71.639999999999745</v>
      </c>
      <c r="D7170" s="3">
        <v>8.53326E-14</v>
      </c>
      <c r="E7170" s="3">
        <v>4.1878700000000001E-14</v>
      </c>
      <c r="F7170" s="3">
        <v>2.87162E-13</v>
      </c>
      <c r="G7170" s="3">
        <v>6.4241499999999994E-14</v>
      </c>
    </row>
    <row r="7171" spans="3:7" x14ac:dyDescent="0.2">
      <c r="C7171" s="1">
        <f t="shared" si="111"/>
        <v>71.64999999999975</v>
      </c>
      <c r="D7171" s="3">
        <v>8.2828599999999999E-14</v>
      </c>
      <c r="E7171" s="3">
        <v>4.5409500000000001E-14</v>
      </c>
      <c r="F7171" s="3">
        <v>2.88388E-13</v>
      </c>
      <c r="G7171" s="3">
        <v>6.2446099999999997E-14</v>
      </c>
    </row>
    <row r="7172" spans="3:7" x14ac:dyDescent="0.2">
      <c r="C7172" s="1">
        <f t="shared" si="111"/>
        <v>71.659999999999755</v>
      </c>
      <c r="D7172" s="3">
        <v>7.9620500000000004E-14</v>
      </c>
      <c r="E7172" s="3">
        <v>4.6664200000000001E-14</v>
      </c>
      <c r="F7172" s="3">
        <v>2.86148E-13</v>
      </c>
      <c r="G7172" s="3">
        <v>6.1657199999999999E-14</v>
      </c>
    </row>
    <row r="7173" spans="3:7" x14ac:dyDescent="0.2">
      <c r="C7173" s="1">
        <f t="shared" si="111"/>
        <v>71.66999999999976</v>
      </c>
      <c r="D7173" s="3">
        <v>7.7605799999999996E-14</v>
      </c>
      <c r="E7173" s="3">
        <v>4.7397899999999998E-14</v>
      </c>
      <c r="F7173" s="3">
        <v>2.9108300000000002E-13</v>
      </c>
      <c r="G7173" s="3">
        <v>6.2431400000000005E-14</v>
      </c>
    </row>
    <row r="7174" spans="3:7" x14ac:dyDescent="0.2">
      <c r="C7174" s="1">
        <f t="shared" si="111"/>
        <v>71.679999999999765</v>
      </c>
      <c r="D7174" s="3">
        <v>7.3602000000000003E-14</v>
      </c>
      <c r="E7174" s="3">
        <v>5.0942399999999999E-14</v>
      </c>
      <c r="F7174" s="3">
        <v>2.85394E-13</v>
      </c>
      <c r="G7174" s="3">
        <v>6.4438300000000004E-14</v>
      </c>
    </row>
    <row r="7175" spans="3:7" x14ac:dyDescent="0.2">
      <c r="C7175" s="1">
        <f t="shared" si="111"/>
        <v>71.68999999999977</v>
      </c>
      <c r="D7175" s="3">
        <v>8.3542499999999995E-14</v>
      </c>
      <c r="E7175" s="3">
        <v>4.2933700000000003E-14</v>
      </c>
      <c r="F7175" s="3">
        <v>2.8235E-13</v>
      </c>
      <c r="G7175" s="3">
        <v>6.33123E-14</v>
      </c>
    </row>
    <row r="7176" spans="3:7" x14ac:dyDescent="0.2">
      <c r="C7176" s="1">
        <f t="shared" si="111"/>
        <v>71.699999999999775</v>
      </c>
      <c r="D7176" s="3">
        <v>8.2151599999999998E-14</v>
      </c>
      <c r="E7176" s="3">
        <v>4.7619599999999999E-14</v>
      </c>
      <c r="F7176" s="3">
        <v>2.8640499999999998E-13</v>
      </c>
      <c r="G7176" s="3">
        <v>6.2858900000000005E-14</v>
      </c>
    </row>
    <row r="7177" spans="3:7" x14ac:dyDescent="0.2">
      <c r="C7177" s="1">
        <f t="shared" ref="C7177:C7240" si="112">C7176+0.01</f>
        <v>71.709999999999781</v>
      </c>
      <c r="D7177" s="3">
        <v>6.7727000000000003E-14</v>
      </c>
      <c r="E7177" s="3">
        <v>5.2852000000000003E-14</v>
      </c>
      <c r="F7177" s="3">
        <v>2.8412500000000001E-13</v>
      </c>
      <c r="G7177" s="3">
        <v>6.2533000000000002E-14</v>
      </c>
    </row>
    <row r="7178" spans="3:7" x14ac:dyDescent="0.2">
      <c r="C7178" s="1">
        <f t="shared" si="112"/>
        <v>71.719999999999786</v>
      </c>
      <c r="D7178" s="3">
        <v>6.9158200000000001E-14</v>
      </c>
      <c r="E7178" s="3">
        <v>5.1012399999999999E-14</v>
      </c>
      <c r="F7178" s="3">
        <v>2.8551299999999998E-13</v>
      </c>
      <c r="G7178" s="3">
        <v>6.4838499999999997E-14</v>
      </c>
    </row>
    <row r="7179" spans="3:7" x14ac:dyDescent="0.2">
      <c r="C7179" s="1">
        <f t="shared" si="112"/>
        <v>71.729999999999791</v>
      </c>
      <c r="D7179" s="3">
        <v>7.6992099999999996E-14</v>
      </c>
      <c r="E7179" s="3">
        <v>4.7759E-14</v>
      </c>
      <c r="F7179" s="3">
        <v>2.8421000000000001E-13</v>
      </c>
      <c r="G7179" s="3">
        <v>6.5335599999999999E-14</v>
      </c>
    </row>
    <row r="7180" spans="3:7" x14ac:dyDescent="0.2">
      <c r="C7180" s="1">
        <f t="shared" si="112"/>
        <v>71.739999999999796</v>
      </c>
      <c r="D7180" s="3">
        <v>8.1094199999999999E-14</v>
      </c>
      <c r="E7180" s="3">
        <v>4.5315499999999999E-14</v>
      </c>
      <c r="F7180" s="3">
        <v>2.83979E-13</v>
      </c>
      <c r="G7180" s="3">
        <v>6.1993299999999995E-14</v>
      </c>
    </row>
    <row r="7181" spans="3:7" x14ac:dyDescent="0.2">
      <c r="C7181" s="1">
        <f t="shared" si="112"/>
        <v>71.749999999999801</v>
      </c>
      <c r="D7181" s="3">
        <v>7.6762400000000003E-14</v>
      </c>
      <c r="E7181" s="3">
        <v>4.6817E-14</v>
      </c>
      <c r="F7181" s="3">
        <v>2.8096899999999999E-13</v>
      </c>
      <c r="G7181" s="3">
        <v>6.1106500000000003E-14</v>
      </c>
    </row>
    <row r="7182" spans="3:7" x14ac:dyDescent="0.2">
      <c r="C7182" s="1">
        <f t="shared" si="112"/>
        <v>71.759999999999806</v>
      </c>
      <c r="D7182" s="3">
        <v>7.0741599999999999E-14</v>
      </c>
      <c r="E7182" s="3">
        <v>5.0132799999999998E-14</v>
      </c>
      <c r="F7182" s="3">
        <v>2.79225E-13</v>
      </c>
      <c r="G7182" s="3">
        <v>6.5330800000000005E-14</v>
      </c>
    </row>
    <row r="7183" spans="3:7" x14ac:dyDescent="0.2">
      <c r="C7183" s="1">
        <f t="shared" si="112"/>
        <v>71.769999999999811</v>
      </c>
      <c r="D7183" s="3">
        <v>7.4779999999999998E-14</v>
      </c>
      <c r="E7183" s="3">
        <v>4.6363E-14</v>
      </c>
      <c r="F7183" s="3">
        <v>2.7878800000000002E-13</v>
      </c>
      <c r="G7183" s="3">
        <v>6.5919799999999996E-14</v>
      </c>
    </row>
    <row r="7184" spans="3:7" x14ac:dyDescent="0.2">
      <c r="C7184" s="1">
        <f t="shared" si="112"/>
        <v>71.779999999999816</v>
      </c>
      <c r="D7184" s="3">
        <v>7.5809699999999998E-14</v>
      </c>
      <c r="E7184" s="3">
        <v>4.7030000000000003E-14</v>
      </c>
      <c r="F7184" s="3">
        <v>2.8230799999999999E-13</v>
      </c>
      <c r="G7184" s="3">
        <v>6.4344399999999997E-14</v>
      </c>
    </row>
    <row r="7185" spans="3:7" x14ac:dyDescent="0.2">
      <c r="C7185" s="1">
        <f t="shared" si="112"/>
        <v>71.789999999999822</v>
      </c>
      <c r="D7185" s="3">
        <v>7.2358499999999999E-14</v>
      </c>
      <c r="E7185" s="3">
        <v>4.8687999999999999E-14</v>
      </c>
      <c r="F7185" s="3">
        <v>2.87694E-13</v>
      </c>
      <c r="G7185" s="3">
        <v>6.4152599999999996E-14</v>
      </c>
    </row>
    <row r="7186" spans="3:7" x14ac:dyDescent="0.2">
      <c r="C7186" s="1">
        <f t="shared" si="112"/>
        <v>71.799999999999827</v>
      </c>
      <c r="D7186" s="3">
        <v>7.6030599999999998E-14</v>
      </c>
      <c r="E7186" s="3">
        <v>4.9159599999999998E-14</v>
      </c>
      <c r="F7186" s="3">
        <v>2.8230000000000002E-13</v>
      </c>
      <c r="G7186" s="3">
        <v>6.6549399999999999E-14</v>
      </c>
    </row>
    <row r="7187" spans="3:7" x14ac:dyDescent="0.2">
      <c r="C7187" s="1">
        <f t="shared" si="112"/>
        <v>71.809999999999832</v>
      </c>
      <c r="D7187" s="3">
        <v>7.4870999999999997E-14</v>
      </c>
      <c r="E7187" s="3">
        <v>4.5540700000000001E-14</v>
      </c>
      <c r="F7187" s="3">
        <v>2.7754899999999999E-13</v>
      </c>
      <c r="G7187" s="3">
        <v>6.4473300000000001E-14</v>
      </c>
    </row>
    <row r="7188" spans="3:7" x14ac:dyDescent="0.2">
      <c r="C7188" s="1">
        <f t="shared" si="112"/>
        <v>71.819999999999837</v>
      </c>
      <c r="D7188" s="3">
        <v>7.5380900000000005E-14</v>
      </c>
      <c r="E7188" s="3">
        <v>4.6208E-14</v>
      </c>
      <c r="F7188" s="3">
        <v>2.81767E-13</v>
      </c>
      <c r="G7188" s="3">
        <v>6.3202700000000004E-14</v>
      </c>
    </row>
    <row r="7189" spans="3:7" x14ac:dyDescent="0.2">
      <c r="C7189" s="1">
        <f t="shared" si="112"/>
        <v>71.829999999999842</v>
      </c>
      <c r="D7189" s="3">
        <v>7.9702800000000004E-14</v>
      </c>
      <c r="E7189" s="3">
        <v>4.8430100000000003E-14</v>
      </c>
      <c r="F7189" s="3">
        <v>2.8434299999999999E-13</v>
      </c>
      <c r="G7189" s="3">
        <v>6.2707099999999997E-14</v>
      </c>
    </row>
    <row r="7190" spans="3:7" x14ac:dyDescent="0.2">
      <c r="C7190" s="1">
        <f t="shared" si="112"/>
        <v>71.839999999999847</v>
      </c>
      <c r="D7190" s="3">
        <v>8.3470499999999995E-14</v>
      </c>
      <c r="E7190" s="3">
        <v>4.4238600000000002E-14</v>
      </c>
      <c r="F7190" s="3">
        <v>2.8242200000000002E-13</v>
      </c>
      <c r="G7190" s="3">
        <v>6.4707399999999997E-14</v>
      </c>
    </row>
    <row r="7191" spans="3:7" x14ac:dyDescent="0.2">
      <c r="C7191" s="1">
        <f t="shared" si="112"/>
        <v>71.849999999999852</v>
      </c>
      <c r="D7191" s="3">
        <v>8.0178400000000003E-14</v>
      </c>
      <c r="E7191" s="3">
        <v>4.5282099999999998E-14</v>
      </c>
      <c r="F7191" s="3">
        <v>2.8516299999999998E-13</v>
      </c>
      <c r="G7191" s="3">
        <v>6.2816899999999994E-14</v>
      </c>
    </row>
    <row r="7192" spans="3:7" x14ac:dyDescent="0.2">
      <c r="C7192" s="1">
        <f t="shared" si="112"/>
        <v>71.859999999999857</v>
      </c>
      <c r="D7192" s="3">
        <v>7.4499900000000003E-14</v>
      </c>
      <c r="E7192" s="3">
        <v>4.6385299999999999E-14</v>
      </c>
      <c r="F7192" s="3">
        <v>2.7820500000000002E-13</v>
      </c>
      <c r="G7192" s="3">
        <v>6.35468E-14</v>
      </c>
    </row>
    <row r="7193" spans="3:7" x14ac:dyDescent="0.2">
      <c r="C7193" s="1">
        <f t="shared" si="112"/>
        <v>71.869999999999862</v>
      </c>
      <c r="D7193" s="3">
        <v>8.2292099999999996E-14</v>
      </c>
      <c r="E7193" s="3">
        <v>4.7526299999999998E-14</v>
      </c>
      <c r="F7193" s="3">
        <v>2.8271599999999999E-13</v>
      </c>
      <c r="G7193" s="3">
        <v>6.2007399999999994E-14</v>
      </c>
    </row>
    <row r="7194" spans="3:7" x14ac:dyDescent="0.2">
      <c r="C7194" s="1">
        <f t="shared" si="112"/>
        <v>71.879999999999868</v>
      </c>
      <c r="D7194" s="3">
        <v>7.7636100000000006E-14</v>
      </c>
      <c r="E7194" s="3">
        <v>4.8027800000000003E-14</v>
      </c>
      <c r="F7194" s="3">
        <v>2.8720900000000002E-13</v>
      </c>
      <c r="G7194" s="3">
        <v>6.2698699999999995E-14</v>
      </c>
    </row>
    <row r="7195" spans="3:7" x14ac:dyDescent="0.2">
      <c r="C7195" s="1">
        <f t="shared" si="112"/>
        <v>71.889999999999873</v>
      </c>
      <c r="D7195" s="3">
        <v>7.7350899999999996E-14</v>
      </c>
      <c r="E7195" s="3">
        <v>4.5894599999999999E-14</v>
      </c>
      <c r="F7195" s="3">
        <v>2.8414699999999999E-13</v>
      </c>
      <c r="G7195" s="3">
        <v>6.0854999999999997E-14</v>
      </c>
    </row>
    <row r="7196" spans="3:7" x14ac:dyDescent="0.2">
      <c r="C7196" s="1">
        <f t="shared" si="112"/>
        <v>71.899999999999878</v>
      </c>
      <c r="D7196" s="3">
        <v>7.8729799999999994E-14</v>
      </c>
      <c r="E7196" s="3">
        <v>4.7229999999999998E-14</v>
      </c>
      <c r="F7196" s="3">
        <v>2.84825E-13</v>
      </c>
      <c r="G7196" s="3">
        <v>6.6092300000000002E-14</v>
      </c>
    </row>
    <row r="7197" spans="3:7" x14ac:dyDescent="0.2">
      <c r="C7197" s="1">
        <f t="shared" si="112"/>
        <v>71.909999999999883</v>
      </c>
      <c r="D7197" s="3">
        <v>8.12628E-14</v>
      </c>
      <c r="E7197" s="3">
        <v>4.4774299999999997E-14</v>
      </c>
      <c r="F7197" s="3">
        <v>2.8563500000000002E-13</v>
      </c>
      <c r="G7197" s="3">
        <v>6.4283100000000002E-14</v>
      </c>
    </row>
    <row r="7198" spans="3:7" x14ac:dyDescent="0.2">
      <c r="C7198" s="1">
        <f t="shared" si="112"/>
        <v>71.919999999999888</v>
      </c>
      <c r="D7198" s="3">
        <v>7.6864200000000001E-14</v>
      </c>
      <c r="E7198" s="3">
        <v>4.88233E-14</v>
      </c>
      <c r="F7198" s="3">
        <v>2.78621E-13</v>
      </c>
      <c r="G7198" s="3">
        <v>6.3279099999999994E-14</v>
      </c>
    </row>
    <row r="7199" spans="3:7" x14ac:dyDescent="0.2">
      <c r="C7199" s="1">
        <f t="shared" si="112"/>
        <v>71.929999999999893</v>
      </c>
      <c r="D7199" s="3">
        <v>7.1495999999999999E-14</v>
      </c>
      <c r="E7199" s="3">
        <v>5.2968499999999999E-14</v>
      </c>
      <c r="F7199" s="3">
        <v>2.8103900000000001E-13</v>
      </c>
      <c r="G7199" s="3">
        <v>6.5343199999999994E-14</v>
      </c>
    </row>
    <row r="7200" spans="3:7" x14ac:dyDescent="0.2">
      <c r="C7200" s="1">
        <f t="shared" si="112"/>
        <v>71.939999999999898</v>
      </c>
      <c r="D7200" s="3">
        <v>7.9264800000000002E-14</v>
      </c>
      <c r="E7200" s="3">
        <v>4.4025900000000003E-14</v>
      </c>
      <c r="F7200" s="3">
        <v>2.8145499999999999E-13</v>
      </c>
      <c r="G7200" s="3">
        <v>6.5064900000000004E-14</v>
      </c>
    </row>
    <row r="7201" spans="3:7" x14ac:dyDescent="0.2">
      <c r="C7201" s="1">
        <f t="shared" si="112"/>
        <v>71.949999999999903</v>
      </c>
      <c r="D7201" s="3">
        <v>8.0717899999999995E-14</v>
      </c>
      <c r="E7201" s="3">
        <v>4.4537999999999999E-14</v>
      </c>
      <c r="F7201" s="3">
        <v>2.8224700000000002E-13</v>
      </c>
      <c r="G7201" s="3">
        <v>6.4281400000000005E-14</v>
      </c>
    </row>
    <row r="7202" spans="3:7" x14ac:dyDescent="0.2">
      <c r="C7202" s="1">
        <f t="shared" si="112"/>
        <v>71.959999999999908</v>
      </c>
      <c r="D7202" s="3">
        <v>7.3272199999999995E-14</v>
      </c>
      <c r="E7202" s="3">
        <v>4.9562400000000002E-14</v>
      </c>
      <c r="F7202" s="3">
        <v>2.8006000000000002E-13</v>
      </c>
      <c r="G7202" s="3">
        <v>6.4334900000000003E-14</v>
      </c>
    </row>
    <row r="7203" spans="3:7" x14ac:dyDescent="0.2">
      <c r="C7203" s="1">
        <f t="shared" si="112"/>
        <v>71.969999999999914</v>
      </c>
      <c r="D7203" s="3">
        <v>7.7278800000000001E-14</v>
      </c>
      <c r="E7203" s="3">
        <v>4.97613E-14</v>
      </c>
      <c r="F7203" s="3">
        <v>2.8449199999999998E-13</v>
      </c>
      <c r="G7203" s="3">
        <v>6.2626699999999995E-14</v>
      </c>
    </row>
    <row r="7204" spans="3:7" x14ac:dyDescent="0.2">
      <c r="C7204" s="1">
        <f t="shared" si="112"/>
        <v>71.979999999999919</v>
      </c>
      <c r="D7204" s="3">
        <v>7.8263200000000004E-14</v>
      </c>
      <c r="E7204" s="3">
        <v>4.9141999999999999E-14</v>
      </c>
      <c r="F7204" s="3">
        <v>2.81656E-13</v>
      </c>
      <c r="G7204" s="3">
        <v>6.3125600000000002E-14</v>
      </c>
    </row>
    <row r="7205" spans="3:7" x14ac:dyDescent="0.2">
      <c r="C7205" s="1">
        <f t="shared" si="112"/>
        <v>71.989999999999924</v>
      </c>
      <c r="D7205" s="3">
        <v>8.1594100000000003E-14</v>
      </c>
      <c r="E7205" s="3">
        <v>4.5694300000000001E-14</v>
      </c>
      <c r="F7205" s="3">
        <v>2.8516499999999998E-13</v>
      </c>
      <c r="G7205" s="3">
        <v>6.4133099999999998E-14</v>
      </c>
    </row>
    <row r="7206" spans="3:7" x14ac:dyDescent="0.2">
      <c r="C7206" s="1">
        <f t="shared" si="112"/>
        <v>71.999999999999929</v>
      </c>
      <c r="D7206" s="3">
        <v>7.9411899999999998E-14</v>
      </c>
      <c r="E7206" s="3">
        <v>4.6618299999999998E-14</v>
      </c>
      <c r="F7206" s="3">
        <v>2.8374700000000001E-13</v>
      </c>
      <c r="G7206" s="3">
        <v>6.3509999999999999E-14</v>
      </c>
    </row>
    <row r="7207" spans="3:7" x14ac:dyDescent="0.2">
      <c r="C7207" s="1">
        <f t="shared" si="112"/>
        <v>72.009999999999934</v>
      </c>
      <c r="D7207" s="3">
        <v>7.9958999999999998E-14</v>
      </c>
      <c r="E7207" s="3">
        <v>4.7738299999999997E-14</v>
      </c>
      <c r="F7207" s="3">
        <v>2.82239E-13</v>
      </c>
      <c r="G7207" s="3">
        <v>6.3747000000000003E-14</v>
      </c>
    </row>
    <row r="7208" spans="3:7" x14ac:dyDescent="0.2">
      <c r="C7208" s="1">
        <f t="shared" si="112"/>
        <v>72.019999999999939</v>
      </c>
      <c r="D7208" s="3">
        <v>7.5513900000000003E-14</v>
      </c>
      <c r="E7208" s="3">
        <v>5.0082900000000001E-14</v>
      </c>
      <c r="F7208" s="3">
        <v>2.8045400000000002E-13</v>
      </c>
      <c r="G7208" s="3">
        <v>6.52636E-14</v>
      </c>
    </row>
    <row r="7209" spans="3:7" x14ac:dyDescent="0.2">
      <c r="C7209" s="1">
        <f t="shared" si="112"/>
        <v>72.029999999999944</v>
      </c>
      <c r="D7209" s="3">
        <v>7.2000899999999998E-14</v>
      </c>
      <c r="E7209" s="3">
        <v>5.18009E-14</v>
      </c>
      <c r="F7209" s="3">
        <v>2.8150999999999998E-13</v>
      </c>
      <c r="G7209" s="3">
        <v>6.4421200000000003E-14</v>
      </c>
    </row>
    <row r="7210" spans="3:7" x14ac:dyDescent="0.2">
      <c r="C7210" s="1">
        <f t="shared" si="112"/>
        <v>72.039999999999949</v>
      </c>
      <c r="D7210" s="3">
        <v>8.3514200000000003E-14</v>
      </c>
      <c r="E7210" s="3">
        <v>4.6426699999999998E-14</v>
      </c>
      <c r="F7210" s="3">
        <v>2.7932700000000002E-13</v>
      </c>
      <c r="G7210" s="3">
        <v>6.12475E-14</v>
      </c>
    </row>
    <row r="7211" spans="3:7" x14ac:dyDescent="0.2">
      <c r="C7211" s="1">
        <f t="shared" si="112"/>
        <v>72.049999999999955</v>
      </c>
      <c r="D7211" s="3">
        <v>7.4641199999999997E-14</v>
      </c>
      <c r="E7211" s="3">
        <v>5.0146E-14</v>
      </c>
      <c r="F7211" s="3">
        <v>2.8111300000000002E-13</v>
      </c>
      <c r="G7211" s="3">
        <v>6.1648099999999996E-14</v>
      </c>
    </row>
    <row r="7212" spans="3:7" x14ac:dyDescent="0.2">
      <c r="C7212" s="1">
        <f t="shared" si="112"/>
        <v>72.05999999999996</v>
      </c>
      <c r="D7212" s="3">
        <v>7.93047E-14</v>
      </c>
      <c r="E7212" s="3">
        <v>4.9133099999999998E-14</v>
      </c>
      <c r="F7212" s="3">
        <v>2.8018200000000002E-13</v>
      </c>
      <c r="G7212" s="3">
        <v>6.4365800000000006E-14</v>
      </c>
    </row>
    <row r="7213" spans="3:7" x14ac:dyDescent="0.2">
      <c r="C7213" s="1">
        <f t="shared" si="112"/>
        <v>72.069999999999965</v>
      </c>
      <c r="D7213" s="3">
        <v>7.8577799999999997E-14</v>
      </c>
      <c r="E7213" s="3">
        <v>5.0118300000000002E-14</v>
      </c>
      <c r="F7213" s="3">
        <v>2.8478000000000002E-13</v>
      </c>
      <c r="G7213" s="3">
        <v>6.4498400000000001E-14</v>
      </c>
    </row>
    <row r="7214" spans="3:7" x14ac:dyDescent="0.2">
      <c r="C7214" s="1">
        <f t="shared" si="112"/>
        <v>72.07999999999997</v>
      </c>
      <c r="D7214" s="3">
        <v>6.7687699999999997E-14</v>
      </c>
      <c r="E7214" s="3">
        <v>5.5995699999999999E-14</v>
      </c>
      <c r="F7214" s="3">
        <v>2.85581E-13</v>
      </c>
      <c r="G7214" s="3">
        <v>6.1402299999999998E-14</v>
      </c>
    </row>
    <row r="7215" spans="3:7" x14ac:dyDescent="0.2">
      <c r="C7215" s="1">
        <f t="shared" si="112"/>
        <v>72.089999999999975</v>
      </c>
      <c r="D7215" s="3">
        <v>7.2514299999999994E-14</v>
      </c>
      <c r="E7215" s="3">
        <v>5.40411E-14</v>
      </c>
      <c r="F7215" s="3">
        <v>2.84387E-13</v>
      </c>
      <c r="G7215" s="3">
        <v>6.2403399999999998E-14</v>
      </c>
    </row>
    <row r="7216" spans="3:7" x14ac:dyDescent="0.2">
      <c r="C7216" s="1">
        <f t="shared" si="112"/>
        <v>72.09999999999998</v>
      </c>
      <c r="D7216" s="3">
        <v>8.4536600000000005E-14</v>
      </c>
      <c r="E7216" s="3">
        <v>4.6623899999999999E-14</v>
      </c>
      <c r="F7216" s="3">
        <v>2.7948699999999999E-13</v>
      </c>
      <c r="G7216" s="3">
        <v>6.2701400000000001E-14</v>
      </c>
    </row>
    <row r="7217" spans="3:7" x14ac:dyDescent="0.2">
      <c r="C7217" s="1">
        <f t="shared" si="112"/>
        <v>72.109999999999985</v>
      </c>
      <c r="D7217" s="3">
        <v>7.6238500000000004E-14</v>
      </c>
      <c r="E7217" s="3">
        <v>4.9442899999999997E-14</v>
      </c>
      <c r="F7217" s="3">
        <v>2.8502400000000002E-13</v>
      </c>
      <c r="G7217" s="3">
        <v>6.12822E-14</v>
      </c>
    </row>
    <row r="7218" spans="3:7" x14ac:dyDescent="0.2">
      <c r="C7218" s="1">
        <f t="shared" si="112"/>
        <v>72.11999999999999</v>
      </c>
      <c r="D7218" s="3">
        <v>7.1796199999999997E-14</v>
      </c>
      <c r="E7218" s="3">
        <v>5.1877399999999997E-14</v>
      </c>
      <c r="F7218" s="3">
        <v>2.8132300000000002E-13</v>
      </c>
      <c r="G7218" s="3">
        <v>6.5492600000000006E-14</v>
      </c>
    </row>
    <row r="7219" spans="3:7" x14ac:dyDescent="0.2">
      <c r="C7219" s="1">
        <f t="shared" si="112"/>
        <v>72.13</v>
      </c>
      <c r="D7219" s="3">
        <v>7.8954300000000003E-14</v>
      </c>
      <c r="E7219" s="3">
        <v>4.9184599999999997E-14</v>
      </c>
      <c r="F7219" s="3">
        <v>2.7466500000000002E-13</v>
      </c>
      <c r="G7219" s="3">
        <v>6.0536999999999997E-14</v>
      </c>
    </row>
    <row r="7220" spans="3:7" x14ac:dyDescent="0.2">
      <c r="C7220" s="1">
        <f t="shared" si="112"/>
        <v>72.14</v>
      </c>
      <c r="D7220" s="3">
        <v>7.6042799999999998E-14</v>
      </c>
      <c r="E7220" s="3">
        <v>5.0977599999999998E-14</v>
      </c>
      <c r="F7220" s="3">
        <v>2.7803999999999999E-13</v>
      </c>
      <c r="G7220" s="3">
        <v>6.2017300000000004E-14</v>
      </c>
    </row>
    <row r="7221" spans="3:7" x14ac:dyDescent="0.2">
      <c r="C7221" s="1">
        <f t="shared" si="112"/>
        <v>72.150000000000006</v>
      </c>
      <c r="D7221" s="3">
        <v>8.2862899999999995E-14</v>
      </c>
      <c r="E7221" s="3">
        <v>4.5440399999999997E-14</v>
      </c>
      <c r="F7221" s="3">
        <v>2.8053999999999998E-13</v>
      </c>
      <c r="G7221" s="3">
        <v>6.40402E-14</v>
      </c>
    </row>
    <row r="7222" spans="3:7" x14ac:dyDescent="0.2">
      <c r="C7222" s="1">
        <f t="shared" si="112"/>
        <v>72.160000000000011</v>
      </c>
      <c r="D7222" s="3">
        <v>7.9814200000000004E-14</v>
      </c>
      <c r="E7222" s="3">
        <v>4.8157600000000003E-14</v>
      </c>
      <c r="F7222" s="3">
        <v>2.77139E-13</v>
      </c>
      <c r="G7222" s="3">
        <v>6.22758E-14</v>
      </c>
    </row>
    <row r="7223" spans="3:7" x14ac:dyDescent="0.2">
      <c r="C7223" s="1">
        <f t="shared" si="112"/>
        <v>72.170000000000016</v>
      </c>
      <c r="D7223" s="3">
        <v>8.3598999999999995E-14</v>
      </c>
      <c r="E7223" s="3">
        <v>4.6486900000000002E-14</v>
      </c>
      <c r="F7223" s="3">
        <v>2.78683E-13</v>
      </c>
      <c r="G7223" s="3">
        <v>5.9606100000000006E-14</v>
      </c>
    </row>
    <row r="7224" spans="3:7" x14ac:dyDescent="0.2">
      <c r="C7224" s="1">
        <f t="shared" si="112"/>
        <v>72.180000000000021</v>
      </c>
      <c r="D7224" s="3">
        <v>8.4301299999999997E-14</v>
      </c>
      <c r="E7224" s="3">
        <v>4.4214000000000001E-14</v>
      </c>
      <c r="F7224" s="3">
        <v>2.82389E-13</v>
      </c>
      <c r="G7224" s="3">
        <v>6.2196700000000003E-14</v>
      </c>
    </row>
    <row r="7225" spans="3:7" x14ac:dyDescent="0.2">
      <c r="C7225" s="1">
        <f t="shared" si="112"/>
        <v>72.190000000000026</v>
      </c>
      <c r="D7225" s="3">
        <v>7.7594499999999998E-14</v>
      </c>
      <c r="E7225" s="3">
        <v>4.6730900000000002E-14</v>
      </c>
      <c r="F7225" s="3">
        <v>2.7990199999999999E-13</v>
      </c>
      <c r="G7225" s="3">
        <v>6.2422500000000005E-14</v>
      </c>
    </row>
    <row r="7226" spans="3:7" x14ac:dyDescent="0.2">
      <c r="C7226" s="1">
        <f t="shared" si="112"/>
        <v>72.200000000000031</v>
      </c>
      <c r="D7226" s="3">
        <v>8.3268200000000004E-14</v>
      </c>
      <c r="E7226" s="3">
        <v>4.9022700000000002E-14</v>
      </c>
      <c r="F7226" s="3">
        <v>2.7627399999999998E-13</v>
      </c>
      <c r="G7226" s="3">
        <v>6.2740300000000002E-14</v>
      </c>
    </row>
    <row r="7227" spans="3:7" x14ac:dyDescent="0.2">
      <c r="C7227" s="1">
        <f t="shared" si="112"/>
        <v>72.210000000000036</v>
      </c>
      <c r="D7227" s="3">
        <v>8.1436199999999994E-14</v>
      </c>
      <c r="E7227" s="3">
        <v>4.7764799999999997E-14</v>
      </c>
      <c r="F7227" s="3">
        <v>2.7484999999999999E-13</v>
      </c>
      <c r="G7227" s="3">
        <v>6.4740400000000001E-14</v>
      </c>
    </row>
    <row r="7228" spans="3:7" x14ac:dyDescent="0.2">
      <c r="C7228" s="1">
        <f t="shared" si="112"/>
        <v>72.220000000000041</v>
      </c>
      <c r="D7228" s="3">
        <v>8.1264800000000006E-14</v>
      </c>
      <c r="E7228" s="3">
        <v>4.6103799999999998E-14</v>
      </c>
      <c r="F7228" s="3">
        <v>2.7085500000000001E-13</v>
      </c>
      <c r="G7228" s="3">
        <v>6.0714200000000002E-14</v>
      </c>
    </row>
    <row r="7229" spans="3:7" x14ac:dyDescent="0.2">
      <c r="C7229" s="1">
        <f t="shared" si="112"/>
        <v>72.230000000000047</v>
      </c>
      <c r="D7229" s="3">
        <v>8.00788E-14</v>
      </c>
      <c r="E7229" s="3">
        <v>4.9767199999999998E-14</v>
      </c>
      <c r="F7229" s="3">
        <v>2.8055300000000002E-13</v>
      </c>
      <c r="G7229" s="3">
        <v>6.0863399999999999E-14</v>
      </c>
    </row>
    <row r="7230" spans="3:7" x14ac:dyDescent="0.2">
      <c r="C7230" s="1">
        <f t="shared" si="112"/>
        <v>72.240000000000052</v>
      </c>
      <c r="D7230" s="3">
        <v>7.9442699999999994E-14</v>
      </c>
      <c r="E7230" s="3">
        <v>4.9167699999999998E-14</v>
      </c>
      <c r="F7230" s="3">
        <v>2.7211199999999998E-13</v>
      </c>
      <c r="G7230" s="3">
        <v>6.5605400000000005E-14</v>
      </c>
    </row>
    <row r="7231" spans="3:7" x14ac:dyDescent="0.2">
      <c r="C7231" s="1">
        <f t="shared" si="112"/>
        <v>72.250000000000057</v>
      </c>
      <c r="D7231" s="3">
        <v>8.3204200000000003E-14</v>
      </c>
      <c r="E7231" s="3">
        <v>4.5731100000000002E-14</v>
      </c>
      <c r="F7231" s="3">
        <v>2.7181899999999998E-13</v>
      </c>
      <c r="G7231" s="3">
        <v>6.4829900000000005E-14</v>
      </c>
    </row>
    <row r="7232" spans="3:7" x14ac:dyDescent="0.2">
      <c r="C7232" s="1">
        <f t="shared" si="112"/>
        <v>72.260000000000062</v>
      </c>
      <c r="D7232" s="3">
        <v>8.7156899999999994E-14</v>
      </c>
      <c r="E7232" s="3">
        <v>4.5837800000000002E-14</v>
      </c>
      <c r="F7232" s="3">
        <v>2.78886E-13</v>
      </c>
      <c r="G7232" s="3">
        <v>6.09954E-14</v>
      </c>
    </row>
    <row r="7233" spans="3:7" x14ac:dyDescent="0.2">
      <c r="C7233" s="1">
        <f t="shared" si="112"/>
        <v>72.270000000000067</v>
      </c>
      <c r="D7233" s="3">
        <v>7.8852300000000002E-14</v>
      </c>
      <c r="E7233" s="3">
        <v>4.76679E-14</v>
      </c>
      <c r="F7233" s="3">
        <v>2.7852000000000001E-13</v>
      </c>
      <c r="G7233" s="3">
        <v>6.2597500000000002E-14</v>
      </c>
    </row>
    <row r="7234" spans="3:7" x14ac:dyDescent="0.2">
      <c r="C7234" s="1">
        <f t="shared" si="112"/>
        <v>72.280000000000072</v>
      </c>
      <c r="D7234" s="3">
        <v>7.3776299999999999E-14</v>
      </c>
      <c r="E7234" s="3">
        <v>5.0887100000000003E-14</v>
      </c>
      <c r="F7234" s="3">
        <v>2.77358E-13</v>
      </c>
      <c r="G7234" s="3">
        <v>6.0329300000000006E-14</v>
      </c>
    </row>
    <row r="7235" spans="3:7" x14ac:dyDescent="0.2">
      <c r="C7235" s="1">
        <f t="shared" si="112"/>
        <v>72.290000000000077</v>
      </c>
      <c r="D7235" s="3">
        <v>7.6654399999999997E-14</v>
      </c>
      <c r="E7235" s="3">
        <v>4.9784199999999998E-14</v>
      </c>
      <c r="F7235" s="3">
        <v>2.8407000000000002E-13</v>
      </c>
      <c r="G7235" s="3">
        <v>5.9302500000000002E-14</v>
      </c>
    </row>
    <row r="7236" spans="3:7" x14ac:dyDescent="0.2">
      <c r="C7236" s="1">
        <f t="shared" si="112"/>
        <v>72.300000000000082</v>
      </c>
      <c r="D7236" s="3">
        <v>7.8826700000000004E-14</v>
      </c>
      <c r="E7236" s="3">
        <v>5.1506700000000001E-14</v>
      </c>
      <c r="F7236" s="3">
        <v>2.7534900000000001E-13</v>
      </c>
      <c r="G7236" s="3">
        <v>6.3086999999999997E-14</v>
      </c>
    </row>
    <row r="7237" spans="3:7" x14ac:dyDescent="0.2">
      <c r="C7237" s="1">
        <f t="shared" si="112"/>
        <v>72.310000000000088</v>
      </c>
      <c r="D7237" s="3">
        <v>7.77136E-14</v>
      </c>
      <c r="E7237" s="3">
        <v>4.8262299999999997E-14</v>
      </c>
      <c r="F7237" s="3">
        <v>2.7475900000000001E-13</v>
      </c>
      <c r="G7237" s="3">
        <v>6.2365800000000002E-14</v>
      </c>
    </row>
    <row r="7238" spans="3:7" x14ac:dyDescent="0.2">
      <c r="C7238" s="1">
        <f t="shared" si="112"/>
        <v>72.320000000000093</v>
      </c>
      <c r="D7238" s="3">
        <v>7.8541899999999998E-14</v>
      </c>
      <c r="E7238" s="3">
        <v>4.8667300000000003E-14</v>
      </c>
      <c r="F7238" s="3">
        <v>2.7505999999999999E-13</v>
      </c>
      <c r="G7238" s="3">
        <v>6.3315399999999997E-14</v>
      </c>
    </row>
    <row r="7239" spans="3:7" x14ac:dyDescent="0.2">
      <c r="C7239" s="1">
        <f t="shared" si="112"/>
        <v>72.330000000000098</v>
      </c>
      <c r="D7239" s="3">
        <v>8.3917399999999998E-14</v>
      </c>
      <c r="E7239" s="3">
        <v>4.5895099999999997E-14</v>
      </c>
      <c r="F7239" s="3">
        <v>2.7833400000000002E-13</v>
      </c>
      <c r="G7239" s="3">
        <v>6.2812500000000004E-14</v>
      </c>
    </row>
    <row r="7240" spans="3:7" x14ac:dyDescent="0.2">
      <c r="C7240" s="1">
        <f t="shared" si="112"/>
        <v>72.340000000000103</v>
      </c>
      <c r="D7240" s="3">
        <v>7.8749600000000002E-14</v>
      </c>
      <c r="E7240" s="3">
        <v>4.8220199999999997E-14</v>
      </c>
      <c r="F7240" s="3">
        <v>2.7418300000000001E-13</v>
      </c>
      <c r="G7240" s="3">
        <v>6.4705799999999995E-14</v>
      </c>
    </row>
    <row r="7241" spans="3:7" x14ac:dyDescent="0.2">
      <c r="C7241" s="1">
        <f t="shared" ref="C7241:C7304" si="113">C7240+0.01</f>
        <v>72.350000000000108</v>
      </c>
      <c r="D7241" s="3">
        <v>7.9531999999999996E-14</v>
      </c>
      <c r="E7241" s="3">
        <v>4.7357400000000001E-14</v>
      </c>
      <c r="F7241" s="3">
        <v>2.7638900000000003E-13</v>
      </c>
      <c r="G7241" s="3">
        <v>6.4725400000000001E-14</v>
      </c>
    </row>
    <row r="7242" spans="3:7" x14ac:dyDescent="0.2">
      <c r="C7242" s="1">
        <f t="shared" si="113"/>
        <v>72.360000000000113</v>
      </c>
      <c r="D7242" s="3">
        <v>8.0891300000000002E-14</v>
      </c>
      <c r="E7242" s="3">
        <v>4.8626699999999998E-14</v>
      </c>
      <c r="F7242" s="3">
        <v>2.7893700000000001E-13</v>
      </c>
      <c r="G7242" s="3">
        <v>6.2639000000000002E-14</v>
      </c>
    </row>
    <row r="7243" spans="3:7" x14ac:dyDescent="0.2">
      <c r="C7243" s="1">
        <f t="shared" si="113"/>
        <v>72.370000000000118</v>
      </c>
      <c r="D7243" s="3">
        <v>7.9120600000000001E-14</v>
      </c>
      <c r="E7243" s="3">
        <v>4.8670099999999997E-14</v>
      </c>
      <c r="F7243" s="3">
        <v>2.8430299999999998E-13</v>
      </c>
      <c r="G7243" s="3">
        <v>6.0792399999999996E-14</v>
      </c>
    </row>
    <row r="7244" spans="3:7" x14ac:dyDescent="0.2">
      <c r="C7244" s="1">
        <f t="shared" si="113"/>
        <v>72.380000000000123</v>
      </c>
      <c r="D7244" s="3">
        <v>7.9445899999999998E-14</v>
      </c>
      <c r="E7244" s="3">
        <v>4.8120499999999999E-14</v>
      </c>
      <c r="F7244" s="3">
        <v>2.7755000000000001E-13</v>
      </c>
      <c r="G7244" s="3">
        <v>6.12081E-14</v>
      </c>
    </row>
    <row r="7245" spans="3:7" x14ac:dyDescent="0.2">
      <c r="C7245" s="1">
        <f t="shared" si="113"/>
        <v>72.390000000000128</v>
      </c>
      <c r="D7245" s="3">
        <v>7.4321299999999999E-14</v>
      </c>
      <c r="E7245" s="3">
        <v>4.9822899999999998E-14</v>
      </c>
      <c r="F7245" s="3">
        <v>2.7807800000000002E-13</v>
      </c>
      <c r="G7245" s="3">
        <v>6.6137800000000001E-14</v>
      </c>
    </row>
    <row r="7246" spans="3:7" x14ac:dyDescent="0.2">
      <c r="C7246" s="1">
        <f t="shared" si="113"/>
        <v>72.400000000000134</v>
      </c>
      <c r="D7246" s="3">
        <v>8.6479000000000004E-14</v>
      </c>
      <c r="E7246" s="3">
        <v>4.6196800000000003E-14</v>
      </c>
      <c r="F7246" s="3">
        <v>2.7460299999999998E-13</v>
      </c>
      <c r="G7246" s="3">
        <v>6.2721199999999995E-14</v>
      </c>
    </row>
    <row r="7247" spans="3:7" x14ac:dyDescent="0.2">
      <c r="C7247" s="1">
        <f t="shared" si="113"/>
        <v>72.410000000000139</v>
      </c>
      <c r="D7247" s="3">
        <v>7.7283599999999995E-14</v>
      </c>
      <c r="E7247" s="3">
        <v>4.7643600000000001E-14</v>
      </c>
      <c r="F7247" s="3">
        <v>2.7635699999999998E-13</v>
      </c>
      <c r="G7247" s="3">
        <v>6.3516700000000004E-14</v>
      </c>
    </row>
    <row r="7248" spans="3:7" x14ac:dyDescent="0.2">
      <c r="C7248" s="1">
        <f t="shared" si="113"/>
        <v>72.420000000000144</v>
      </c>
      <c r="D7248" s="3">
        <v>7.8797600000000005E-14</v>
      </c>
      <c r="E7248" s="3">
        <v>4.9891599999999998E-14</v>
      </c>
      <c r="F7248" s="3">
        <v>2.7757899999999999E-13</v>
      </c>
      <c r="G7248" s="3">
        <v>6.1269099999999998E-14</v>
      </c>
    </row>
    <row r="7249" spans="3:7" x14ac:dyDescent="0.2">
      <c r="C7249" s="1">
        <f t="shared" si="113"/>
        <v>72.430000000000149</v>
      </c>
      <c r="D7249" s="3">
        <v>8.4220899999999996E-14</v>
      </c>
      <c r="E7249" s="3">
        <v>4.2255200000000001E-14</v>
      </c>
      <c r="F7249" s="3">
        <v>2.8327700000000002E-13</v>
      </c>
      <c r="G7249" s="3">
        <v>6.3243599999999999E-14</v>
      </c>
    </row>
    <row r="7250" spans="3:7" x14ac:dyDescent="0.2">
      <c r="C7250" s="1">
        <f t="shared" si="113"/>
        <v>72.440000000000154</v>
      </c>
      <c r="D7250" s="3">
        <v>8.2196199999999996E-14</v>
      </c>
      <c r="E7250" s="3">
        <v>4.4691200000000002E-14</v>
      </c>
      <c r="F7250" s="3">
        <v>2.8139499999999998E-13</v>
      </c>
      <c r="G7250" s="3">
        <v>6.1774600000000003E-14</v>
      </c>
    </row>
    <row r="7251" spans="3:7" x14ac:dyDescent="0.2">
      <c r="C7251" s="1">
        <f t="shared" si="113"/>
        <v>72.450000000000159</v>
      </c>
      <c r="D7251" s="3">
        <v>8.03229E-14</v>
      </c>
      <c r="E7251" s="3">
        <v>4.7218499999999998E-14</v>
      </c>
      <c r="F7251" s="3">
        <v>2.7999799999999997E-13</v>
      </c>
      <c r="G7251" s="3">
        <v>6.3865099999999996E-14</v>
      </c>
    </row>
    <row r="7252" spans="3:7" x14ac:dyDescent="0.2">
      <c r="C7252" s="1">
        <f t="shared" si="113"/>
        <v>72.460000000000164</v>
      </c>
      <c r="D7252" s="3">
        <v>8.1593699999999999E-14</v>
      </c>
      <c r="E7252" s="3">
        <v>4.6759599999999997E-14</v>
      </c>
      <c r="F7252" s="3">
        <v>2.8041700000000002E-13</v>
      </c>
      <c r="G7252" s="3">
        <v>6.0912600000000001E-14</v>
      </c>
    </row>
    <row r="7253" spans="3:7" x14ac:dyDescent="0.2">
      <c r="C7253" s="1">
        <f t="shared" si="113"/>
        <v>72.470000000000169</v>
      </c>
      <c r="D7253" s="3">
        <v>7.6418699999999998E-14</v>
      </c>
      <c r="E7253" s="3">
        <v>5.1213E-14</v>
      </c>
      <c r="F7253" s="3">
        <v>2.7561400000000001E-13</v>
      </c>
      <c r="G7253" s="3">
        <v>6.2205699999999999E-14</v>
      </c>
    </row>
    <row r="7254" spans="3:7" x14ac:dyDescent="0.2">
      <c r="C7254" s="1">
        <f t="shared" si="113"/>
        <v>72.480000000000175</v>
      </c>
      <c r="D7254" s="3">
        <v>8.4302400000000001E-14</v>
      </c>
      <c r="E7254" s="3">
        <v>4.71398E-14</v>
      </c>
      <c r="F7254" s="3">
        <v>2.8170199999999999E-13</v>
      </c>
      <c r="G7254" s="3">
        <v>6.2266800000000004E-14</v>
      </c>
    </row>
    <row r="7255" spans="3:7" x14ac:dyDescent="0.2">
      <c r="C7255" s="1">
        <f t="shared" si="113"/>
        <v>72.49000000000018</v>
      </c>
      <c r="D7255" s="3">
        <v>8.8191999999999994E-14</v>
      </c>
      <c r="E7255" s="3">
        <v>4.3323800000000002E-14</v>
      </c>
      <c r="F7255" s="3">
        <v>2.78916E-13</v>
      </c>
      <c r="G7255" s="3">
        <v>6.2841899999999999E-14</v>
      </c>
    </row>
    <row r="7256" spans="3:7" x14ac:dyDescent="0.2">
      <c r="C7256" s="1">
        <f t="shared" si="113"/>
        <v>72.500000000000185</v>
      </c>
      <c r="D7256" s="3">
        <v>8.1760600000000003E-14</v>
      </c>
      <c r="E7256" s="3">
        <v>4.9020000000000002E-14</v>
      </c>
      <c r="F7256" s="3">
        <v>2.7902500000000002E-13</v>
      </c>
      <c r="G7256" s="3">
        <v>6.0963299999999999E-14</v>
      </c>
    </row>
    <row r="7257" spans="3:7" x14ac:dyDescent="0.2">
      <c r="C7257" s="1">
        <f t="shared" si="113"/>
        <v>72.51000000000019</v>
      </c>
      <c r="D7257" s="3">
        <v>8.1732999999999999E-14</v>
      </c>
      <c r="E7257" s="3">
        <v>4.6951499999999999E-14</v>
      </c>
      <c r="F7257" s="3">
        <v>2.7927899999999998E-13</v>
      </c>
      <c r="G7257" s="3">
        <v>6.2752799999999998E-14</v>
      </c>
    </row>
    <row r="7258" spans="3:7" x14ac:dyDescent="0.2">
      <c r="C7258" s="1">
        <f t="shared" si="113"/>
        <v>72.520000000000195</v>
      </c>
      <c r="D7258" s="3">
        <v>7.8139200000000001E-14</v>
      </c>
      <c r="E7258" s="3">
        <v>4.8364900000000003E-14</v>
      </c>
      <c r="F7258" s="3">
        <v>2.75535E-13</v>
      </c>
      <c r="G7258" s="3">
        <v>6.6031399999999998E-14</v>
      </c>
    </row>
    <row r="7259" spans="3:7" x14ac:dyDescent="0.2">
      <c r="C7259" s="1">
        <f t="shared" si="113"/>
        <v>72.5300000000002</v>
      </c>
      <c r="D7259" s="3">
        <v>7.9769400000000004E-14</v>
      </c>
      <c r="E7259" s="3">
        <v>4.8728400000000002E-14</v>
      </c>
      <c r="F7259" s="3">
        <v>2.7791999999999999E-13</v>
      </c>
      <c r="G7259" s="3">
        <v>6.2365699999999995E-14</v>
      </c>
    </row>
    <row r="7260" spans="3:7" x14ac:dyDescent="0.2">
      <c r="C7260" s="1">
        <f t="shared" si="113"/>
        <v>72.540000000000205</v>
      </c>
      <c r="D7260" s="3">
        <v>8.2285600000000005E-14</v>
      </c>
      <c r="E7260" s="3">
        <v>4.7360300000000002E-14</v>
      </c>
      <c r="F7260" s="3">
        <v>2.7968400000000001E-13</v>
      </c>
      <c r="G7260" s="3">
        <v>6.1894999999999998E-14</v>
      </c>
    </row>
    <row r="7261" spans="3:7" x14ac:dyDescent="0.2">
      <c r="C7261" s="1">
        <f t="shared" si="113"/>
        <v>72.55000000000021</v>
      </c>
      <c r="D7261" s="3">
        <v>7.5635600000000003E-14</v>
      </c>
      <c r="E7261" s="3">
        <v>5.2650399999999999E-14</v>
      </c>
      <c r="F7261" s="3">
        <v>2.7821400000000002E-13</v>
      </c>
      <c r="G7261" s="3">
        <v>6.4114200000000005E-14</v>
      </c>
    </row>
    <row r="7262" spans="3:7" x14ac:dyDescent="0.2">
      <c r="C7262" s="1">
        <f t="shared" si="113"/>
        <v>72.560000000000215</v>
      </c>
      <c r="D7262" s="3">
        <v>8.2039400000000004E-14</v>
      </c>
      <c r="E7262" s="3">
        <v>4.865E-14</v>
      </c>
      <c r="F7262" s="3">
        <v>2.7821400000000002E-13</v>
      </c>
      <c r="G7262" s="3">
        <v>6.2510099999999998E-14</v>
      </c>
    </row>
    <row r="7263" spans="3:7" x14ac:dyDescent="0.2">
      <c r="C7263" s="1">
        <f t="shared" si="113"/>
        <v>72.570000000000221</v>
      </c>
      <c r="D7263" s="3">
        <v>7.9846100000000003E-14</v>
      </c>
      <c r="E7263" s="3">
        <v>4.8320199999999998E-14</v>
      </c>
      <c r="F7263" s="3">
        <v>2.8041999999999998E-13</v>
      </c>
      <c r="G7263" s="3">
        <v>5.8198799999999996E-14</v>
      </c>
    </row>
    <row r="7264" spans="3:7" x14ac:dyDescent="0.2">
      <c r="C7264" s="1">
        <f t="shared" si="113"/>
        <v>72.580000000000226</v>
      </c>
      <c r="D7264" s="3">
        <v>8.2996E-14</v>
      </c>
      <c r="E7264" s="3">
        <v>4.73729E-14</v>
      </c>
      <c r="F7264" s="3">
        <v>2.77464E-13</v>
      </c>
      <c r="G7264" s="3">
        <v>5.9692799999999997E-14</v>
      </c>
    </row>
    <row r="7265" spans="3:7" x14ac:dyDescent="0.2">
      <c r="C7265" s="1">
        <f t="shared" si="113"/>
        <v>72.590000000000231</v>
      </c>
      <c r="D7265" s="3">
        <v>8.7230699999999998E-14</v>
      </c>
      <c r="E7265" s="3">
        <v>4.34398E-14</v>
      </c>
      <c r="F7265" s="3">
        <v>2.7699299999999998E-13</v>
      </c>
      <c r="G7265" s="3">
        <v>6.1256300000000006E-14</v>
      </c>
    </row>
    <row r="7266" spans="3:7" x14ac:dyDescent="0.2">
      <c r="C7266" s="1">
        <f t="shared" si="113"/>
        <v>72.600000000000236</v>
      </c>
      <c r="D7266" s="3">
        <v>7.8440199999999994E-14</v>
      </c>
      <c r="E7266" s="3">
        <v>4.8535599999999998E-14</v>
      </c>
      <c r="F7266" s="3">
        <v>2.73378E-13</v>
      </c>
      <c r="G7266" s="3">
        <v>6.1213599999999994E-14</v>
      </c>
    </row>
    <row r="7267" spans="3:7" x14ac:dyDescent="0.2">
      <c r="C7267" s="1">
        <f t="shared" si="113"/>
        <v>72.610000000000241</v>
      </c>
      <c r="D7267" s="3">
        <v>7.3733500000000006E-14</v>
      </c>
      <c r="E7267" s="3">
        <v>5.1654200000000001E-14</v>
      </c>
      <c r="F7267" s="3">
        <v>2.7772799999999998E-13</v>
      </c>
      <c r="G7267" s="3">
        <v>6.2323899999999998E-14</v>
      </c>
    </row>
    <row r="7268" spans="3:7" x14ac:dyDescent="0.2">
      <c r="C7268" s="1">
        <f t="shared" si="113"/>
        <v>72.620000000000246</v>
      </c>
      <c r="D7268" s="3">
        <v>7.6822799999999996E-14</v>
      </c>
      <c r="E7268" s="3">
        <v>4.8866099999999999E-14</v>
      </c>
      <c r="F7268" s="3">
        <v>2.7726999999999999E-13</v>
      </c>
      <c r="G7268" s="3">
        <v>6.2204599999999995E-14</v>
      </c>
    </row>
    <row r="7269" spans="3:7" x14ac:dyDescent="0.2">
      <c r="C7269" s="1">
        <f t="shared" si="113"/>
        <v>72.630000000000251</v>
      </c>
      <c r="D7269" s="3">
        <v>7.3523099999999996E-14</v>
      </c>
      <c r="E7269" s="3">
        <v>5.0312600000000001E-14</v>
      </c>
      <c r="F7269" s="3">
        <v>2.8113499999999999E-13</v>
      </c>
      <c r="G7269" s="3">
        <v>6.2083200000000003E-14</v>
      </c>
    </row>
    <row r="7270" spans="3:7" x14ac:dyDescent="0.2">
      <c r="C7270" s="1">
        <f t="shared" si="113"/>
        <v>72.640000000000256</v>
      </c>
      <c r="D7270" s="3">
        <v>7.4123300000000003E-14</v>
      </c>
      <c r="E7270" s="3">
        <v>4.8714700000000001E-14</v>
      </c>
      <c r="F7270" s="3">
        <v>2.82131E-13</v>
      </c>
      <c r="G7270" s="3">
        <v>6.4242000000000005E-14</v>
      </c>
    </row>
    <row r="7271" spans="3:7" x14ac:dyDescent="0.2">
      <c r="C7271" s="1">
        <f t="shared" si="113"/>
        <v>72.650000000000261</v>
      </c>
      <c r="D7271" s="3">
        <v>8.2421499999999999E-14</v>
      </c>
      <c r="E7271" s="3">
        <v>4.6642199999999999E-14</v>
      </c>
      <c r="F7271" s="3">
        <v>2.8085900000000001E-13</v>
      </c>
      <c r="G7271" s="3">
        <v>6.23832E-14</v>
      </c>
    </row>
    <row r="7272" spans="3:7" x14ac:dyDescent="0.2">
      <c r="C7272" s="1">
        <f t="shared" si="113"/>
        <v>72.660000000000267</v>
      </c>
      <c r="D7272" s="3">
        <v>7.5507199999999998E-14</v>
      </c>
      <c r="E7272" s="3">
        <v>5.0570900000000001E-14</v>
      </c>
      <c r="F7272" s="3">
        <v>2.8179300000000002E-13</v>
      </c>
      <c r="G7272" s="3">
        <v>5.99331E-14</v>
      </c>
    </row>
    <row r="7273" spans="3:7" x14ac:dyDescent="0.2">
      <c r="C7273" s="1">
        <f t="shared" si="113"/>
        <v>72.670000000000272</v>
      </c>
      <c r="D7273" s="3">
        <v>8.1078799999999995E-14</v>
      </c>
      <c r="E7273" s="3">
        <v>4.69788E-14</v>
      </c>
      <c r="F7273" s="3">
        <v>2.74445E-13</v>
      </c>
      <c r="G7273" s="3">
        <v>6.3860500000000003E-14</v>
      </c>
    </row>
    <row r="7274" spans="3:7" x14ac:dyDescent="0.2">
      <c r="C7274" s="1">
        <f t="shared" si="113"/>
        <v>72.680000000000277</v>
      </c>
      <c r="D7274" s="3">
        <v>7.7423599999999995E-14</v>
      </c>
      <c r="E7274" s="3">
        <v>4.8033299999999997E-14</v>
      </c>
      <c r="F7274" s="3">
        <v>2.7163000000000002E-13</v>
      </c>
      <c r="G7274" s="3">
        <v>6.1917299999999997E-14</v>
      </c>
    </row>
    <row r="7275" spans="3:7" x14ac:dyDescent="0.2">
      <c r="C7275" s="1">
        <f t="shared" si="113"/>
        <v>72.690000000000282</v>
      </c>
      <c r="D7275" s="3">
        <v>7.8094100000000005E-14</v>
      </c>
      <c r="E7275" s="3">
        <v>4.8464999999999998E-14</v>
      </c>
      <c r="F7275" s="3">
        <v>2.7419799999999999E-13</v>
      </c>
      <c r="G7275" s="3">
        <v>6.2363799999999996E-14</v>
      </c>
    </row>
    <row r="7276" spans="3:7" x14ac:dyDescent="0.2">
      <c r="C7276" s="1">
        <f t="shared" si="113"/>
        <v>72.700000000000287</v>
      </c>
      <c r="D7276" s="3">
        <v>8.3708499999999996E-14</v>
      </c>
      <c r="E7276" s="3">
        <v>4.7112399999999998E-14</v>
      </c>
      <c r="F7276" s="3">
        <v>2.7551599999999998E-13</v>
      </c>
      <c r="G7276" s="3">
        <v>6.0662300000000006E-14</v>
      </c>
    </row>
    <row r="7277" spans="3:7" x14ac:dyDescent="0.2">
      <c r="C7277" s="1">
        <f t="shared" si="113"/>
        <v>72.710000000000292</v>
      </c>
      <c r="D7277" s="3">
        <v>7.9344300000000001E-14</v>
      </c>
      <c r="E7277" s="3">
        <v>4.8394999999999999E-14</v>
      </c>
      <c r="F7277" s="3">
        <v>2.7552900000000002E-13</v>
      </c>
      <c r="G7277" s="3">
        <v>6.24526E-14</v>
      </c>
    </row>
    <row r="7278" spans="3:7" x14ac:dyDescent="0.2">
      <c r="C7278" s="1">
        <f t="shared" si="113"/>
        <v>72.720000000000297</v>
      </c>
      <c r="D7278" s="3">
        <v>7.74472E-14</v>
      </c>
      <c r="E7278" s="3">
        <v>5.2991599999999999E-14</v>
      </c>
      <c r="F7278" s="3">
        <v>2.8558699999999998E-13</v>
      </c>
      <c r="G7278" s="3">
        <v>6.1074600000000004E-14</v>
      </c>
    </row>
    <row r="7279" spans="3:7" x14ac:dyDescent="0.2">
      <c r="C7279" s="1">
        <f t="shared" si="113"/>
        <v>72.730000000000302</v>
      </c>
      <c r="D7279" s="3">
        <v>8.3196099999999997E-14</v>
      </c>
      <c r="E7279" s="3">
        <v>4.5494700000000003E-14</v>
      </c>
      <c r="F7279" s="3">
        <v>2.7826799999999999E-13</v>
      </c>
      <c r="G7279" s="3">
        <v>6.1637400000000004E-14</v>
      </c>
    </row>
    <row r="7280" spans="3:7" x14ac:dyDescent="0.2">
      <c r="C7280" s="1">
        <f t="shared" si="113"/>
        <v>72.740000000000308</v>
      </c>
      <c r="D7280" s="3">
        <v>7.3542200000000003E-14</v>
      </c>
      <c r="E7280" s="3">
        <v>5.1585600000000001E-14</v>
      </c>
      <c r="F7280" s="3">
        <v>2.8385300000000001E-13</v>
      </c>
      <c r="G7280" s="3">
        <v>6.6185999999999994E-14</v>
      </c>
    </row>
    <row r="7281" spans="3:7" x14ac:dyDescent="0.2">
      <c r="C7281" s="1">
        <f t="shared" si="113"/>
        <v>72.750000000000313</v>
      </c>
      <c r="D7281" s="3">
        <v>7.8642400000000003E-14</v>
      </c>
      <c r="E7281" s="3">
        <v>4.7490600000000001E-14</v>
      </c>
      <c r="F7281" s="3">
        <v>2.8457200000000001E-13</v>
      </c>
      <c r="G7281" s="3">
        <v>6.7847899999999996E-14</v>
      </c>
    </row>
    <row r="7282" spans="3:7" x14ac:dyDescent="0.2">
      <c r="C7282" s="1">
        <f t="shared" si="113"/>
        <v>72.760000000000318</v>
      </c>
      <c r="D7282" s="3">
        <v>8.16305E-14</v>
      </c>
      <c r="E7282" s="3">
        <v>4.5384500000000002E-14</v>
      </c>
      <c r="F7282" s="3">
        <v>2.86074E-13</v>
      </c>
      <c r="G7282" s="3">
        <v>6.3985899999999994E-14</v>
      </c>
    </row>
    <row r="7283" spans="3:7" x14ac:dyDescent="0.2">
      <c r="C7283" s="1">
        <f t="shared" si="113"/>
        <v>72.770000000000323</v>
      </c>
      <c r="D7283" s="3">
        <v>7.9274699999999999E-14</v>
      </c>
      <c r="E7283" s="3">
        <v>4.6910900000000001E-14</v>
      </c>
      <c r="F7283" s="3">
        <v>2.9329599999999999E-13</v>
      </c>
      <c r="G7283" s="3">
        <v>6.3187399999999995E-14</v>
      </c>
    </row>
    <row r="7284" spans="3:7" x14ac:dyDescent="0.2">
      <c r="C7284" s="1">
        <f t="shared" si="113"/>
        <v>72.780000000000328</v>
      </c>
      <c r="D7284" s="3">
        <v>7.4794299999999998E-14</v>
      </c>
      <c r="E7284" s="3">
        <v>4.6407099999999999E-14</v>
      </c>
      <c r="F7284" s="3">
        <v>2.8988000000000002E-13</v>
      </c>
      <c r="G7284" s="3">
        <v>6.48089E-14</v>
      </c>
    </row>
    <row r="7285" spans="3:7" x14ac:dyDescent="0.2">
      <c r="C7285" s="1">
        <f t="shared" si="113"/>
        <v>72.790000000000333</v>
      </c>
      <c r="D7285" s="3">
        <v>8.00741E-14</v>
      </c>
      <c r="E7285" s="3">
        <v>4.7050300000000002E-14</v>
      </c>
      <c r="F7285" s="3">
        <v>2.92029E-13</v>
      </c>
      <c r="G7285" s="3">
        <v>6.3242800000000004E-14</v>
      </c>
    </row>
    <row r="7286" spans="3:7" x14ac:dyDescent="0.2">
      <c r="C7286" s="1">
        <f t="shared" si="113"/>
        <v>72.800000000000338</v>
      </c>
      <c r="D7286" s="3">
        <v>7.5980300000000004E-14</v>
      </c>
      <c r="E7286" s="3">
        <v>4.7068100000000003E-14</v>
      </c>
      <c r="F7286" s="3">
        <v>2.9056400000000001E-13</v>
      </c>
      <c r="G7286" s="3">
        <v>6.8126800000000004E-14</v>
      </c>
    </row>
    <row r="7287" spans="3:7" x14ac:dyDescent="0.2">
      <c r="C7287" s="1">
        <f t="shared" si="113"/>
        <v>72.810000000000343</v>
      </c>
      <c r="D7287" s="3">
        <v>8.1252999999999997E-14</v>
      </c>
      <c r="E7287" s="3">
        <v>4.9611200000000001E-14</v>
      </c>
      <c r="F7287" s="3">
        <v>2.8790299999999998E-13</v>
      </c>
      <c r="G7287" s="3">
        <v>6.5172300000000004E-14</v>
      </c>
    </row>
    <row r="7288" spans="3:7" x14ac:dyDescent="0.2">
      <c r="C7288" s="1">
        <f t="shared" si="113"/>
        <v>72.820000000000348</v>
      </c>
      <c r="D7288" s="3">
        <v>7.5574900000000001E-14</v>
      </c>
      <c r="E7288" s="3">
        <v>5.3002700000000001E-14</v>
      </c>
      <c r="F7288" s="3">
        <v>2.83979E-13</v>
      </c>
      <c r="G7288" s="3">
        <v>6.7345200000000004E-14</v>
      </c>
    </row>
    <row r="7289" spans="3:7" x14ac:dyDescent="0.2">
      <c r="C7289" s="1">
        <f t="shared" si="113"/>
        <v>72.830000000000354</v>
      </c>
      <c r="D7289" s="3">
        <v>7.4201900000000001E-14</v>
      </c>
      <c r="E7289" s="3">
        <v>5.2055300000000002E-14</v>
      </c>
      <c r="F7289" s="3">
        <v>2.8346400000000002E-13</v>
      </c>
      <c r="G7289" s="3">
        <v>6.8504499999999996E-14</v>
      </c>
    </row>
    <row r="7290" spans="3:7" x14ac:dyDescent="0.2">
      <c r="C7290" s="1">
        <f t="shared" si="113"/>
        <v>72.840000000000359</v>
      </c>
      <c r="D7290" s="3">
        <v>7.7347599999999996E-14</v>
      </c>
      <c r="E7290" s="3">
        <v>4.9122999999999999E-14</v>
      </c>
      <c r="F7290" s="3">
        <v>2.83629E-13</v>
      </c>
      <c r="G7290" s="3">
        <v>6.5947899999999999E-14</v>
      </c>
    </row>
    <row r="7291" spans="3:7" x14ac:dyDescent="0.2">
      <c r="C7291" s="1">
        <f t="shared" si="113"/>
        <v>72.850000000000364</v>
      </c>
      <c r="D7291" s="3">
        <v>7.92266E-14</v>
      </c>
      <c r="E7291" s="3">
        <v>4.72921E-14</v>
      </c>
      <c r="F7291" s="3">
        <v>2.8584999999999999E-13</v>
      </c>
      <c r="G7291" s="3">
        <v>6.6733600000000005E-14</v>
      </c>
    </row>
    <row r="7292" spans="3:7" x14ac:dyDescent="0.2">
      <c r="C7292" s="1">
        <f t="shared" si="113"/>
        <v>72.860000000000369</v>
      </c>
      <c r="D7292" s="3">
        <v>7.6752800000000002E-14</v>
      </c>
      <c r="E7292" s="3">
        <v>4.9242399999999997E-14</v>
      </c>
      <c r="F7292" s="3">
        <v>2.8447800000000002E-13</v>
      </c>
      <c r="G7292" s="3">
        <v>6.4321800000000002E-14</v>
      </c>
    </row>
    <row r="7293" spans="3:7" x14ac:dyDescent="0.2">
      <c r="C7293" s="1">
        <f t="shared" si="113"/>
        <v>72.870000000000374</v>
      </c>
      <c r="D7293" s="3">
        <v>8.0968099999999996E-14</v>
      </c>
      <c r="E7293" s="3">
        <v>4.8769900000000002E-14</v>
      </c>
      <c r="F7293" s="3">
        <v>2.8173E-13</v>
      </c>
      <c r="G7293" s="3">
        <v>6.5595499999999995E-14</v>
      </c>
    </row>
    <row r="7294" spans="3:7" x14ac:dyDescent="0.2">
      <c r="C7294" s="1">
        <f t="shared" si="113"/>
        <v>72.880000000000379</v>
      </c>
      <c r="D7294" s="3">
        <v>8.0859600000000005E-14</v>
      </c>
      <c r="E7294" s="3">
        <v>5.1467400000000002E-14</v>
      </c>
      <c r="F7294" s="3">
        <v>2.82085E-13</v>
      </c>
      <c r="G7294" s="3">
        <v>6.5338300000000005E-14</v>
      </c>
    </row>
    <row r="7295" spans="3:7" x14ac:dyDescent="0.2">
      <c r="C7295" s="1">
        <f t="shared" si="113"/>
        <v>72.890000000000384</v>
      </c>
      <c r="D7295" s="3">
        <v>7.9590399999999996E-14</v>
      </c>
      <c r="E7295" s="3">
        <v>4.6090299999999999E-14</v>
      </c>
      <c r="F7295" s="3">
        <v>2.8492599999999999E-13</v>
      </c>
      <c r="G7295" s="3">
        <v>6.8577800000000001E-14</v>
      </c>
    </row>
    <row r="7296" spans="3:7" x14ac:dyDescent="0.2">
      <c r="C7296" s="1">
        <f t="shared" si="113"/>
        <v>72.900000000000389</v>
      </c>
      <c r="D7296" s="3">
        <v>7.5492199999999997E-14</v>
      </c>
      <c r="E7296" s="3">
        <v>5.1265700000000003E-14</v>
      </c>
      <c r="F7296" s="3">
        <v>2.7962999999999999E-13</v>
      </c>
      <c r="G7296" s="3">
        <v>6.9429500000000002E-14</v>
      </c>
    </row>
    <row r="7297" spans="3:7" x14ac:dyDescent="0.2">
      <c r="C7297" s="1">
        <f t="shared" si="113"/>
        <v>72.910000000000394</v>
      </c>
      <c r="D7297" s="3">
        <v>8.4501299999999999E-14</v>
      </c>
      <c r="E7297" s="3">
        <v>4.5916799999999997E-14</v>
      </c>
      <c r="F7297" s="3">
        <v>2.9075500000000001E-13</v>
      </c>
      <c r="G7297" s="3">
        <v>6.7017699999999999E-14</v>
      </c>
    </row>
    <row r="7298" spans="3:7" x14ac:dyDescent="0.2">
      <c r="C7298" s="1">
        <f t="shared" si="113"/>
        <v>72.9200000000004</v>
      </c>
      <c r="D7298" s="3">
        <v>8.0827599999999998E-14</v>
      </c>
      <c r="E7298" s="3">
        <v>5.00963E-14</v>
      </c>
      <c r="F7298" s="3">
        <v>2.8832600000000001E-13</v>
      </c>
      <c r="G7298" s="3">
        <v>6.5073199999999999E-14</v>
      </c>
    </row>
    <row r="7299" spans="3:7" x14ac:dyDescent="0.2">
      <c r="C7299" s="1">
        <f t="shared" si="113"/>
        <v>72.930000000000405</v>
      </c>
      <c r="D7299" s="3">
        <v>8.0379999999999994E-14</v>
      </c>
      <c r="E7299" s="3">
        <v>4.9562599999999998E-14</v>
      </c>
      <c r="F7299" s="3">
        <v>2.9286600000000001E-13</v>
      </c>
      <c r="G7299" s="3">
        <v>6.4996400000000005E-14</v>
      </c>
    </row>
    <row r="7300" spans="3:7" x14ac:dyDescent="0.2">
      <c r="C7300" s="1">
        <f t="shared" si="113"/>
        <v>72.94000000000041</v>
      </c>
      <c r="D7300" s="3">
        <v>8.1650400000000002E-14</v>
      </c>
      <c r="E7300" s="3">
        <v>4.5504399999999998E-14</v>
      </c>
      <c r="F7300" s="3">
        <v>2.8779900000000002E-13</v>
      </c>
      <c r="G7300" s="3">
        <v>6.6385400000000003E-14</v>
      </c>
    </row>
    <row r="7301" spans="3:7" x14ac:dyDescent="0.2">
      <c r="C7301" s="1">
        <f t="shared" si="113"/>
        <v>72.950000000000415</v>
      </c>
      <c r="D7301" s="3">
        <v>7.8152599999999999E-14</v>
      </c>
      <c r="E7301" s="3">
        <v>5.1831000000000001E-14</v>
      </c>
      <c r="F7301" s="3">
        <v>2.9026700000000002E-13</v>
      </c>
      <c r="G7301" s="3">
        <v>6.5921500000000006E-14</v>
      </c>
    </row>
    <row r="7302" spans="3:7" x14ac:dyDescent="0.2">
      <c r="C7302" s="1">
        <f t="shared" si="113"/>
        <v>72.96000000000042</v>
      </c>
      <c r="D7302" s="3">
        <v>7.5909899999999994E-14</v>
      </c>
      <c r="E7302" s="3">
        <v>4.9535299999999997E-14</v>
      </c>
      <c r="F7302" s="3">
        <v>2.8187100000000001E-13</v>
      </c>
      <c r="G7302" s="3">
        <v>6.8928300000000006E-14</v>
      </c>
    </row>
    <row r="7303" spans="3:7" x14ac:dyDescent="0.2">
      <c r="C7303" s="1">
        <f t="shared" si="113"/>
        <v>72.970000000000425</v>
      </c>
      <c r="D7303" s="3">
        <v>7.0940299999999995E-14</v>
      </c>
      <c r="E7303" s="3">
        <v>5.4010999999999998E-14</v>
      </c>
      <c r="F7303" s="3">
        <v>2.8644600000000002E-13</v>
      </c>
      <c r="G7303" s="3">
        <v>6.5874299999999997E-14</v>
      </c>
    </row>
    <row r="7304" spans="3:7" x14ac:dyDescent="0.2">
      <c r="C7304" s="1">
        <f t="shared" si="113"/>
        <v>72.98000000000043</v>
      </c>
      <c r="D7304" s="3">
        <v>8.0380899999999996E-14</v>
      </c>
      <c r="E7304" s="3">
        <v>4.7132000000000003E-14</v>
      </c>
      <c r="F7304" s="3">
        <v>2.8874399999999998E-13</v>
      </c>
      <c r="G7304" s="3">
        <v>6.5367000000000001E-14</v>
      </c>
    </row>
    <row r="7305" spans="3:7" x14ac:dyDescent="0.2">
      <c r="C7305" s="1">
        <f t="shared" ref="C7305:C7368" si="114">C7304+0.01</f>
        <v>72.990000000000435</v>
      </c>
      <c r="D7305" s="3">
        <v>7.6744100000000003E-14</v>
      </c>
      <c r="E7305" s="3">
        <v>4.6353199999999998E-14</v>
      </c>
      <c r="F7305" s="3">
        <v>2.9144299999999998E-13</v>
      </c>
      <c r="G7305" s="3">
        <v>6.7997699999999998E-14</v>
      </c>
    </row>
    <row r="7306" spans="3:7" x14ac:dyDescent="0.2">
      <c r="C7306" s="1">
        <f t="shared" si="114"/>
        <v>73.000000000000441</v>
      </c>
      <c r="D7306" s="3">
        <v>8.1189499999999994E-14</v>
      </c>
      <c r="E7306" s="3">
        <v>4.8017699999999998E-14</v>
      </c>
      <c r="F7306" s="3">
        <v>2.9014099999999999E-13</v>
      </c>
      <c r="G7306" s="3">
        <v>6.5491500000000002E-14</v>
      </c>
    </row>
    <row r="7307" spans="3:7" x14ac:dyDescent="0.2">
      <c r="C7307" s="1">
        <f t="shared" si="114"/>
        <v>73.010000000000446</v>
      </c>
      <c r="D7307" s="3">
        <v>8.0051399999999998E-14</v>
      </c>
      <c r="E7307" s="3">
        <v>4.8063399999999999E-14</v>
      </c>
      <c r="F7307" s="3">
        <v>2.85242E-13</v>
      </c>
      <c r="G7307" s="3">
        <v>6.6841899999999995E-14</v>
      </c>
    </row>
    <row r="7308" spans="3:7" x14ac:dyDescent="0.2">
      <c r="C7308" s="1">
        <f t="shared" si="114"/>
        <v>73.020000000000451</v>
      </c>
      <c r="D7308" s="3">
        <v>8.45796E-14</v>
      </c>
      <c r="E7308" s="3">
        <v>4.6620800000000002E-14</v>
      </c>
      <c r="F7308" s="3">
        <v>2.8919399999999999E-13</v>
      </c>
      <c r="G7308" s="3">
        <v>6.0881499999999997E-14</v>
      </c>
    </row>
    <row r="7309" spans="3:7" x14ac:dyDescent="0.2">
      <c r="C7309" s="1">
        <f t="shared" si="114"/>
        <v>73.030000000000456</v>
      </c>
      <c r="D7309" s="3">
        <v>8.6253900000000003E-14</v>
      </c>
      <c r="E7309" s="3">
        <v>4.4362599999999999E-14</v>
      </c>
      <c r="F7309" s="3">
        <v>2.85272E-13</v>
      </c>
      <c r="G7309" s="3">
        <v>6.3221000000000004E-14</v>
      </c>
    </row>
    <row r="7310" spans="3:7" x14ac:dyDescent="0.2">
      <c r="C7310" s="1">
        <f t="shared" si="114"/>
        <v>73.040000000000461</v>
      </c>
      <c r="D7310" s="3">
        <v>7.95915E-14</v>
      </c>
      <c r="E7310" s="3">
        <v>4.5613400000000001E-14</v>
      </c>
      <c r="F7310" s="3">
        <v>2.8548299999999998E-13</v>
      </c>
      <c r="G7310" s="3">
        <v>6.5681299999999997E-14</v>
      </c>
    </row>
    <row r="7311" spans="3:7" x14ac:dyDescent="0.2">
      <c r="C7311" s="1">
        <f t="shared" si="114"/>
        <v>73.050000000000466</v>
      </c>
      <c r="D7311" s="3">
        <v>7.6036800000000005E-14</v>
      </c>
      <c r="E7311" s="3">
        <v>4.9876400000000002E-14</v>
      </c>
      <c r="F7311" s="3">
        <v>2.8461699999999999E-13</v>
      </c>
      <c r="G7311" s="3">
        <v>6.6883700000000004E-14</v>
      </c>
    </row>
    <row r="7312" spans="3:7" x14ac:dyDescent="0.2">
      <c r="C7312" s="1">
        <f t="shared" si="114"/>
        <v>73.060000000000471</v>
      </c>
      <c r="D7312" s="3">
        <v>8.3421800000000004E-14</v>
      </c>
      <c r="E7312" s="3">
        <v>4.5772899999999999E-14</v>
      </c>
      <c r="F7312" s="3">
        <v>2.89305E-13</v>
      </c>
      <c r="G7312" s="3">
        <v>6.6355100000000006E-14</v>
      </c>
    </row>
    <row r="7313" spans="3:7" x14ac:dyDescent="0.2">
      <c r="C7313" s="1">
        <f t="shared" si="114"/>
        <v>73.070000000000476</v>
      </c>
      <c r="D7313" s="3">
        <v>7.8498700000000001E-14</v>
      </c>
      <c r="E7313" s="3">
        <v>4.6282900000000001E-14</v>
      </c>
      <c r="F7313" s="3">
        <v>2.8610000000000001E-13</v>
      </c>
      <c r="G7313" s="3">
        <v>6.7482600000000005E-14</v>
      </c>
    </row>
    <row r="7314" spans="3:7" x14ac:dyDescent="0.2">
      <c r="C7314" s="1">
        <f t="shared" si="114"/>
        <v>73.080000000000481</v>
      </c>
      <c r="D7314" s="3">
        <v>8.1424399999999998E-14</v>
      </c>
      <c r="E7314" s="3">
        <v>5.0533500000000001E-14</v>
      </c>
      <c r="F7314" s="3">
        <v>2.9317100000000002E-13</v>
      </c>
      <c r="G7314" s="3">
        <v>6.4775399999999998E-14</v>
      </c>
    </row>
    <row r="7315" spans="3:7" x14ac:dyDescent="0.2">
      <c r="C7315" s="1">
        <f t="shared" si="114"/>
        <v>73.090000000000487</v>
      </c>
      <c r="D7315" s="3">
        <v>8.0336099999999997E-14</v>
      </c>
      <c r="E7315" s="3">
        <v>4.7108399999999998E-14</v>
      </c>
      <c r="F7315" s="3">
        <v>2.9093700000000001E-13</v>
      </c>
      <c r="G7315" s="3">
        <v>6.6182500000000006E-14</v>
      </c>
    </row>
    <row r="7316" spans="3:7" x14ac:dyDescent="0.2">
      <c r="C7316" s="1">
        <f t="shared" si="114"/>
        <v>73.100000000000492</v>
      </c>
      <c r="D7316" s="3">
        <v>8.0533299999999998E-14</v>
      </c>
      <c r="E7316" s="3">
        <v>4.9266399999999999E-14</v>
      </c>
      <c r="F7316" s="3">
        <v>2.9714699999999999E-13</v>
      </c>
      <c r="G7316" s="3">
        <v>6.6791500000000006E-14</v>
      </c>
    </row>
    <row r="7317" spans="3:7" x14ac:dyDescent="0.2">
      <c r="C7317" s="1">
        <f t="shared" si="114"/>
        <v>73.110000000000497</v>
      </c>
      <c r="D7317" s="3">
        <v>7.6832000000000005E-14</v>
      </c>
      <c r="E7317" s="3">
        <v>4.8726300000000001E-14</v>
      </c>
      <c r="F7317" s="3">
        <v>3.0103699999999998E-13</v>
      </c>
      <c r="G7317" s="3">
        <v>6.4620500000000005E-14</v>
      </c>
    </row>
    <row r="7318" spans="3:7" x14ac:dyDescent="0.2">
      <c r="C7318" s="1">
        <f t="shared" si="114"/>
        <v>73.120000000000502</v>
      </c>
      <c r="D7318" s="3">
        <v>7.8010499999999999E-14</v>
      </c>
      <c r="E7318" s="3">
        <v>4.9375400000000002E-14</v>
      </c>
      <c r="F7318" s="3">
        <v>2.9297500000000002E-13</v>
      </c>
      <c r="G7318" s="3">
        <v>6.4815299999999996E-14</v>
      </c>
    </row>
    <row r="7319" spans="3:7" x14ac:dyDescent="0.2">
      <c r="C7319" s="1">
        <f t="shared" si="114"/>
        <v>73.130000000000507</v>
      </c>
      <c r="D7319" s="3">
        <v>7.8088000000000005E-14</v>
      </c>
      <c r="E7319" s="3">
        <v>4.88369E-14</v>
      </c>
      <c r="F7319" s="3">
        <v>2.9099300000000002E-13</v>
      </c>
      <c r="G7319" s="3">
        <v>6.5745700000000002E-14</v>
      </c>
    </row>
    <row r="7320" spans="3:7" x14ac:dyDescent="0.2">
      <c r="C7320" s="1">
        <f t="shared" si="114"/>
        <v>73.140000000000512</v>
      </c>
      <c r="D7320" s="3">
        <v>7.4287799999999997E-14</v>
      </c>
      <c r="E7320" s="3">
        <v>5.2227200000000001E-14</v>
      </c>
      <c r="F7320" s="3">
        <v>2.9482599999999998E-13</v>
      </c>
      <c r="G7320" s="3">
        <v>6.7461300000000003E-14</v>
      </c>
    </row>
    <row r="7321" spans="3:7" x14ac:dyDescent="0.2">
      <c r="C7321" s="1">
        <f t="shared" si="114"/>
        <v>73.150000000000517</v>
      </c>
      <c r="D7321" s="3">
        <v>6.6810699999999995E-14</v>
      </c>
      <c r="E7321" s="3">
        <v>5.43306E-14</v>
      </c>
      <c r="F7321" s="3">
        <v>2.9281100000000001E-13</v>
      </c>
      <c r="G7321" s="3">
        <v>6.6357500000000003E-14</v>
      </c>
    </row>
    <row r="7322" spans="3:7" x14ac:dyDescent="0.2">
      <c r="C7322" s="1">
        <f t="shared" si="114"/>
        <v>73.160000000000522</v>
      </c>
      <c r="D7322" s="3">
        <v>8.0165199999999994E-14</v>
      </c>
      <c r="E7322" s="3">
        <v>4.5442900000000002E-14</v>
      </c>
      <c r="F7322" s="3">
        <v>2.8846299999999998E-13</v>
      </c>
      <c r="G7322" s="3">
        <v>6.5934099999999997E-14</v>
      </c>
    </row>
    <row r="7323" spans="3:7" x14ac:dyDescent="0.2">
      <c r="C7323" s="1">
        <f t="shared" si="114"/>
        <v>73.170000000000528</v>
      </c>
      <c r="D7323" s="3">
        <v>7.7335300000000002E-14</v>
      </c>
      <c r="E7323" s="3">
        <v>4.83727E-14</v>
      </c>
      <c r="F7323" s="3">
        <v>2.9308599999999998E-13</v>
      </c>
      <c r="G7323" s="3">
        <v>6.7239999999999999E-14</v>
      </c>
    </row>
    <row r="7324" spans="3:7" x14ac:dyDescent="0.2">
      <c r="C7324" s="1">
        <f t="shared" si="114"/>
        <v>73.180000000000533</v>
      </c>
      <c r="D7324" s="3">
        <v>6.9789099999999996E-14</v>
      </c>
      <c r="E7324" s="3">
        <v>5.3623200000000001E-14</v>
      </c>
      <c r="F7324" s="3">
        <v>2.9070599999999999E-13</v>
      </c>
      <c r="G7324" s="3">
        <v>6.9158699999999999E-14</v>
      </c>
    </row>
    <row r="7325" spans="3:7" x14ac:dyDescent="0.2">
      <c r="C7325" s="1">
        <f t="shared" si="114"/>
        <v>73.190000000000538</v>
      </c>
      <c r="D7325" s="3">
        <v>7.7879800000000003E-14</v>
      </c>
      <c r="E7325" s="3">
        <v>4.53251E-14</v>
      </c>
      <c r="F7325" s="3">
        <v>2.9238000000000001E-13</v>
      </c>
      <c r="G7325" s="3">
        <v>6.5571799999999996E-14</v>
      </c>
    </row>
    <row r="7326" spans="3:7" x14ac:dyDescent="0.2">
      <c r="C7326" s="1">
        <f t="shared" si="114"/>
        <v>73.200000000000543</v>
      </c>
      <c r="D7326" s="3">
        <v>7.4962699999999997E-14</v>
      </c>
      <c r="E7326" s="3">
        <v>4.8421100000000001E-14</v>
      </c>
      <c r="F7326" s="3">
        <v>2.9273000000000001E-13</v>
      </c>
      <c r="G7326" s="3">
        <v>6.7025800000000005E-14</v>
      </c>
    </row>
    <row r="7327" spans="3:7" x14ac:dyDescent="0.2">
      <c r="C7327" s="1">
        <f t="shared" si="114"/>
        <v>73.210000000000548</v>
      </c>
      <c r="D7327" s="3">
        <v>7.2274799999999998E-14</v>
      </c>
      <c r="E7327" s="3">
        <v>5.01072E-14</v>
      </c>
      <c r="F7327" s="3">
        <v>2.9399800000000002E-13</v>
      </c>
      <c r="G7327" s="3">
        <v>6.3366799999999995E-14</v>
      </c>
    </row>
    <row r="7328" spans="3:7" x14ac:dyDescent="0.2">
      <c r="C7328" s="1">
        <f t="shared" si="114"/>
        <v>73.220000000000553</v>
      </c>
      <c r="D7328" s="3">
        <v>7.16123E-14</v>
      </c>
      <c r="E7328" s="3">
        <v>5.1516699999999999E-14</v>
      </c>
      <c r="F7328" s="3">
        <v>2.8495700000000001E-13</v>
      </c>
      <c r="G7328" s="3">
        <v>6.3207E-14</v>
      </c>
    </row>
    <row r="7329" spans="3:7" x14ac:dyDescent="0.2">
      <c r="C7329" s="1">
        <f t="shared" si="114"/>
        <v>73.230000000000558</v>
      </c>
      <c r="D7329" s="3">
        <v>6.6066099999999998E-14</v>
      </c>
      <c r="E7329" s="3">
        <v>5.1380500000000003E-14</v>
      </c>
      <c r="F7329" s="3">
        <v>2.9635800000000002E-13</v>
      </c>
      <c r="G7329" s="3">
        <v>6.6888099999999994E-14</v>
      </c>
    </row>
    <row r="7330" spans="3:7" x14ac:dyDescent="0.2">
      <c r="C7330" s="1">
        <f t="shared" si="114"/>
        <v>73.240000000000563</v>
      </c>
      <c r="D7330" s="3">
        <v>7.0897500000000002E-14</v>
      </c>
      <c r="E7330" s="3">
        <v>4.9479599999999997E-14</v>
      </c>
      <c r="F7330" s="3">
        <v>2.88162E-13</v>
      </c>
      <c r="G7330" s="3">
        <v>6.96767E-14</v>
      </c>
    </row>
    <row r="7331" spans="3:7" x14ac:dyDescent="0.2">
      <c r="C7331" s="1">
        <f t="shared" si="114"/>
        <v>73.250000000000568</v>
      </c>
      <c r="D7331" s="3">
        <v>7.8136100000000004E-14</v>
      </c>
      <c r="E7331" s="3">
        <v>4.5346400000000002E-14</v>
      </c>
      <c r="F7331" s="3">
        <v>2.9561899999999998E-13</v>
      </c>
      <c r="G7331" s="3">
        <v>6.7554200000000001E-14</v>
      </c>
    </row>
    <row r="7332" spans="3:7" x14ac:dyDescent="0.2">
      <c r="C7332" s="1">
        <f t="shared" si="114"/>
        <v>73.260000000000574</v>
      </c>
      <c r="D7332" s="3">
        <v>7.0247200000000003E-14</v>
      </c>
      <c r="E7332" s="3">
        <v>4.9152400000000001E-14</v>
      </c>
      <c r="F7332" s="3">
        <v>2.9477200000000001E-13</v>
      </c>
      <c r="G7332" s="3">
        <v>6.8911700000000003E-14</v>
      </c>
    </row>
    <row r="7333" spans="3:7" x14ac:dyDescent="0.2">
      <c r="C7333" s="1">
        <f t="shared" si="114"/>
        <v>73.270000000000579</v>
      </c>
      <c r="D7333" s="3">
        <v>7.7488099999999995E-14</v>
      </c>
      <c r="E7333" s="3">
        <v>4.6020999999999999E-14</v>
      </c>
      <c r="F7333" s="3">
        <v>2.9431400000000002E-13</v>
      </c>
      <c r="G7333" s="3">
        <v>6.4794199999999996E-14</v>
      </c>
    </row>
    <row r="7334" spans="3:7" x14ac:dyDescent="0.2">
      <c r="C7334" s="1">
        <f t="shared" si="114"/>
        <v>73.280000000000584</v>
      </c>
      <c r="D7334" s="3">
        <v>8.0829100000000005E-14</v>
      </c>
      <c r="E7334" s="3">
        <v>4.3809299999999998E-14</v>
      </c>
      <c r="F7334" s="3">
        <v>2.9846200000000002E-13</v>
      </c>
      <c r="G7334" s="3">
        <v>6.5211500000000002E-14</v>
      </c>
    </row>
    <row r="7335" spans="3:7" x14ac:dyDescent="0.2">
      <c r="C7335" s="1">
        <f t="shared" si="114"/>
        <v>73.290000000000589</v>
      </c>
      <c r="D7335" s="3">
        <v>7.7062600000000001E-14</v>
      </c>
      <c r="E7335" s="3">
        <v>4.70501E-14</v>
      </c>
      <c r="F7335" s="3">
        <v>2.9790299999999999E-13</v>
      </c>
      <c r="G7335" s="3">
        <v>6.6723300000000004E-14</v>
      </c>
    </row>
    <row r="7336" spans="3:7" x14ac:dyDescent="0.2">
      <c r="C7336" s="1">
        <f t="shared" si="114"/>
        <v>73.300000000000594</v>
      </c>
      <c r="D7336" s="3">
        <v>7.9067600000000001E-14</v>
      </c>
      <c r="E7336" s="3">
        <v>4.4207900000000001E-14</v>
      </c>
      <c r="F7336" s="3">
        <v>2.99413E-13</v>
      </c>
      <c r="G7336" s="3">
        <v>6.4308200000000002E-14</v>
      </c>
    </row>
    <row r="7337" spans="3:7" x14ac:dyDescent="0.2">
      <c r="C7337" s="1">
        <f t="shared" si="114"/>
        <v>73.310000000000599</v>
      </c>
      <c r="D7337" s="3">
        <v>7.4557999999999994E-14</v>
      </c>
      <c r="E7337" s="3">
        <v>5.0585200000000002E-14</v>
      </c>
      <c r="F7337" s="3">
        <v>2.9282999999999998E-13</v>
      </c>
      <c r="G7337" s="3">
        <v>6.7208300000000002E-14</v>
      </c>
    </row>
    <row r="7338" spans="3:7" x14ac:dyDescent="0.2">
      <c r="C7338" s="1">
        <f t="shared" si="114"/>
        <v>73.320000000000604</v>
      </c>
      <c r="D7338" s="3">
        <v>7.7285300000000005E-14</v>
      </c>
      <c r="E7338" s="3">
        <v>4.7150800000000001E-14</v>
      </c>
      <c r="F7338" s="3">
        <v>2.9618700000000001E-13</v>
      </c>
      <c r="G7338" s="3">
        <v>6.6117199999999999E-14</v>
      </c>
    </row>
    <row r="7339" spans="3:7" x14ac:dyDescent="0.2">
      <c r="C7339" s="1">
        <f t="shared" si="114"/>
        <v>73.330000000000609</v>
      </c>
      <c r="D7339" s="3">
        <v>7.7089100000000001E-14</v>
      </c>
      <c r="E7339" s="3">
        <v>4.7238000000000003E-14</v>
      </c>
      <c r="F7339" s="3">
        <v>2.9488300000000002E-13</v>
      </c>
      <c r="G7339" s="3">
        <v>6.4609000000000005E-14</v>
      </c>
    </row>
    <row r="7340" spans="3:7" x14ac:dyDescent="0.2">
      <c r="C7340" s="1">
        <f t="shared" si="114"/>
        <v>73.340000000000614</v>
      </c>
      <c r="D7340" s="3">
        <v>7.46606E-14</v>
      </c>
      <c r="E7340" s="3">
        <v>4.8071999999999997E-14</v>
      </c>
      <c r="F7340" s="3">
        <v>2.96265E-13</v>
      </c>
      <c r="G7340" s="3">
        <v>6.5857399999999998E-14</v>
      </c>
    </row>
    <row r="7341" spans="3:7" x14ac:dyDescent="0.2">
      <c r="C7341" s="1">
        <f t="shared" si="114"/>
        <v>73.35000000000062</v>
      </c>
      <c r="D7341" s="3">
        <v>7.1793000000000005E-14</v>
      </c>
      <c r="E7341" s="3">
        <v>5.1079300000000002E-14</v>
      </c>
      <c r="F7341" s="3">
        <v>2.9911499999999998E-13</v>
      </c>
      <c r="G7341" s="3">
        <v>6.4298600000000001E-14</v>
      </c>
    </row>
    <row r="7342" spans="3:7" x14ac:dyDescent="0.2">
      <c r="C7342" s="1">
        <f t="shared" si="114"/>
        <v>73.360000000000625</v>
      </c>
      <c r="D7342" s="3">
        <v>7.3495699999999994E-14</v>
      </c>
      <c r="E7342" s="3">
        <v>4.8489200000000002E-14</v>
      </c>
      <c r="F7342" s="3">
        <v>2.95304E-13</v>
      </c>
      <c r="G7342" s="3">
        <v>6.5708499999999997E-14</v>
      </c>
    </row>
    <row r="7343" spans="3:7" x14ac:dyDescent="0.2">
      <c r="C7343" s="1">
        <f t="shared" si="114"/>
        <v>73.37000000000063</v>
      </c>
      <c r="D7343" s="3">
        <v>7.1771399999999994E-14</v>
      </c>
      <c r="E7343" s="3">
        <v>5.1785699999999997E-14</v>
      </c>
      <c r="F7343" s="3">
        <v>2.9174600000000001E-13</v>
      </c>
      <c r="G7343" s="3">
        <v>6.7928299999999997E-14</v>
      </c>
    </row>
    <row r="7344" spans="3:7" x14ac:dyDescent="0.2">
      <c r="C7344" s="1">
        <f t="shared" si="114"/>
        <v>73.380000000000635</v>
      </c>
      <c r="D7344" s="3">
        <v>7.3779599999999998E-14</v>
      </c>
      <c r="E7344" s="3">
        <v>4.8885799999999999E-14</v>
      </c>
      <c r="F7344" s="3">
        <v>2.99964E-13</v>
      </c>
      <c r="G7344" s="3">
        <v>6.5280299999999997E-14</v>
      </c>
    </row>
    <row r="7345" spans="3:7" x14ac:dyDescent="0.2">
      <c r="C7345" s="1">
        <f t="shared" si="114"/>
        <v>73.39000000000064</v>
      </c>
      <c r="D7345" s="3">
        <v>7.2378499999999995E-14</v>
      </c>
      <c r="E7345" s="3">
        <v>5.2007999999999998E-14</v>
      </c>
      <c r="F7345" s="3">
        <v>2.9905299999999999E-13</v>
      </c>
      <c r="G7345" s="3">
        <v>6.7510699999999995E-14</v>
      </c>
    </row>
    <row r="7346" spans="3:7" x14ac:dyDescent="0.2">
      <c r="C7346" s="1">
        <f t="shared" si="114"/>
        <v>73.400000000000645</v>
      </c>
      <c r="D7346" s="3">
        <v>7.5256499999999998E-14</v>
      </c>
      <c r="E7346" s="3">
        <v>4.7218499999999998E-14</v>
      </c>
      <c r="F7346" s="3">
        <v>2.9455199999999999E-13</v>
      </c>
      <c r="G7346" s="3">
        <v>6.5054800000000005E-14</v>
      </c>
    </row>
    <row r="7347" spans="3:7" x14ac:dyDescent="0.2">
      <c r="C7347" s="1">
        <f t="shared" si="114"/>
        <v>73.41000000000065</v>
      </c>
      <c r="D7347" s="3">
        <v>7.6715700000000004E-14</v>
      </c>
      <c r="E7347" s="3">
        <v>4.89287E-14</v>
      </c>
      <c r="F7347" s="3">
        <v>2.9758200000000002E-13</v>
      </c>
      <c r="G7347" s="3">
        <v>6.5110400000000003E-14</v>
      </c>
    </row>
    <row r="7348" spans="3:7" x14ac:dyDescent="0.2">
      <c r="C7348" s="1">
        <f t="shared" si="114"/>
        <v>73.420000000000655</v>
      </c>
      <c r="D7348" s="3">
        <v>7.4762399999999999E-14</v>
      </c>
      <c r="E7348" s="3">
        <v>4.69448E-14</v>
      </c>
      <c r="F7348" s="3">
        <v>3.00192E-13</v>
      </c>
      <c r="G7348" s="3">
        <v>6.5018599999999997E-14</v>
      </c>
    </row>
    <row r="7349" spans="3:7" x14ac:dyDescent="0.2">
      <c r="C7349" s="1">
        <f t="shared" si="114"/>
        <v>73.430000000000661</v>
      </c>
      <c r="D7349" s="3">
        <v>6.9722999999999995E-14</v>
      </c>
      <c r="E7349" s="3">
        <v>4.7206500000000001E-14</v>
      </c>
      <c r="F7349" s="3">
        <v>2.98097E-13</v>
      </c>
      <c r="G7349" s="3">
        <v>6.4647199999999994E-14</v>
      </c>
    </row>
    <row r="7350" spans="3:7" x14ac:dyDescent="0.2">
      <c r="C7350" s="1">
        <f t="shared" si="114"/>
        <v>73.440000000000666</v>
      </c>
      <c r="D7350" s="3">
        <v>6.7647000000000004E-14</v>
      </c>
      <c r="E7350" s="3">
        <v>5.12599E-14</v>
      </c>
      <c r="F7350" s="3">
        <v>2.9918300000000001E-13</v>
      </c>
      <c r="G7350" s="3">
        <v>6.4083700000000006E-14</v>
      </c>
    </row>
    <row r="7351" spans="3:7" x14ac:dyDescent="0.2">
      <c r="C7351" s="1">
        <f t="shared" si="114"/>
        <v>73.450000000000671</v>
      </c>
      <c r="D7351" s="3">
        <v>7.2274900000000005E-14</v>
      </c>
      <c r="E7351" s="3">
        <v>5.0325600000000002E-14</v>
      </c>
      <c r="F7351" s="3">
        <v>2.9935499999999999E-13</v>
      </c>
      <c r="G7351" s="3">
        <v>6.3569599999999997E-14</v>
      </c>
    </row>
    <row r="7352" spans="3:7" x14ac:dyDescent="0.2">
      <c r="C7352" s="1">
        <f t="shared" si="114"/>
        <v>73.460000000000676</v>
      </c>
      <c r="D7352" s="3">
        <v>7.4911599999999996E-14</v>
      </c>
      <c r="E7352" s="3">
        <v>4.9539200000000002E-14</v>
      </c>
      <c r="F7352" s="3">
        <v>2.9962699999999999E-13</v>
      </c>
      <c r="G7352" s="3">
        <v>6.3909300000000002E-14</v>
      </c>
    </row>
    <row r="7353" spans="3:7" x14ac:dyDescent="0.2">
      <c r="C7353" s="1">
        <f t="shared" si="114"/>
        <v>73.470000000000681</v>
      </c>
      <c r="D7353" s="3">
        <v>7.0077299999999997E-14</v>
      </c>
      <c r="E7353" s="3">
        <v>5.1244400000000001E-14</v>
      </c>
      <c r="F7353" s="3">
        <v>2.99662E-13</v>
      </c>
      <c r="G7353" s="3">
        <v>6.61071E-14</v>
      </c>
    </row>
    <row r="7354" spans="3:7" x14ac:dyDescent="0.2">
      <c r="C7354" s="1">
        <f t="shared" si="114"/>
        <v>73.480000000000686</v>
      </c>
      <c r="D7354" s="3">
        <v>7.2086999999999996E-14</v>
      </c>
      <c r="E7354" s="3">
        <v>5.0137900000000001E-14</v>
      </c>
      <c r="F7354" s="3">
        <v>3.0166599999999998E-13</v>
      </c>
      <c r="G7354" s="3">
        <v>6.5576600000000003E-14</v>
      </c>
    </row>
    <row r="7355" spans="3:7" x14ac:dyDescent="0.2">
      <c r="C7355" s="1">
        <f t="shared" si="114"/>
        <v>73.490000000000691</v>
      </c>
      <c r="D7355" s="3">
        <v>7.5434799999999994E-14</v>
      </c>
      <c r="E7355" s="3">
        <v>4.7196599999999997E-14</v>
      </c>
      <c r="F7355" s="3">
        <v>3.0441000000000001E-13</v>
      </c>
      <c r="G7355" s="3">
        <v>6.1718199999999997E-14</v>
      </c>
    </row>
    <row r="7356" spans="3:7" x14ac:dyDescent="0.2">
      <c r="C7356" s="1">
        <f t="shared" si="114"/>
        <v>73.500000000000696</v>
      </c>
      <c r="D7356" s="3">
        <v>6.9999899999999997E-14</v>
      </c>
      <c r="E7356" s="3">
        <v>4.6158700000000003E-14</v>
      </c>
      <c r="F7356" s="3">
        <v>2.9292900000000002E-13</v>
      </c>
      <c r="G7356" s="3">
        <v>6.5015299999999998E-14</v>
      </c>
    </row>
    <row r="7357" spans="3:7" x14ac:dyDescent="0.2">
      <c r="C7357" s="1">
        <f t="shared" si="114"/>
        <v>73.510000000000701</v>
      </c>
      <c r="D7357" s="3">
        <v>7.0968599999999999E-14</v>
      </c>
      <c r="E7357" s="3">
        <v>4.82735E-14</v>
      </c>
      <c r="F7357" s="3">
        <v>2.9636299999999998E-13</v>
      </c>
      <c r="G7357" s="3">
        <v>6.4852000000000002E-14</v>
      </c>
    </row>
    <row r="7358" spans="3:7" x14ac:dyDescent="0.2">
      <c r="C7358" s="1">
        <f t="shared" si="114"/>
        <v>73.520000000000707</v>
      </c>
      <c r="D7358" s="3">
        <v>6.9638000000000001E-14</v>
      </c>
      <c r="E7358" s="3">
        <v>5.0326599999999999E-14</v>
      </c>
      <c r="F7358" s="3">
        <v>3.0119E-13</v>
      </c>
      <c r="G7358" s="3">
        <v>6.4740999999999994E-14</v>
      </c>
    </row>
    <row r="7359" spans="3:7" x14ac:dyDescent="0.2">
      <c r="C7359" s="1">
        <f t="shared" si="114"/>
        <v>73.530000000000712</v>
      </c>
      <c r="D7359" s="3">
        <v>7.0354899999999999E-14</v>
      </c>
      <c r="E7359" s="3">
        <v>4.6382200000000002E-14</v>
      </c>
      <c r="F7359" s="3">
        <v>2.9558100000000001E-13</v>
      </c>
      <c r="G7359" s="3">
        <v>6.4005799999999996E-14</v>
      </c>
    </row>
    <row r="7360" spans="3:7" x14ac:dyDescent="0.2">
      <c r="C7360" s="1">
        <f t="shared" si="114"/>
        <v>73.540000000000717</v>
      </c>
      <c r="D7360" s="3">
        <v>7.5445400000000004E-14</v>
      </c>
      <c r="E7360" s="3">
        <v>4.5850700000000002E-14</v>
      </c>
      <c r="F7360" s="3">
        <v>2.9773800000000001E-13</v>
      </c>
      <c r="G7360" s="3">
        <v>6.6767999999999996E-14</v>
      </c>
    </row>
    <row r="7361" spans="3:7" x14ac:dyDescent="0.2">
      <c r="C7361" s="1">
        <f t="shared" si="114"/>
        <v>73.550000000000722</v>
      </c>
      <c r="D7361" s="3">
        <v>7.4925300000000003E-14</v>
      </c>
      <c r="E7361" s="3">
        <v>4.6832299999999997E-14</v>
      </c>
      <c r="F7361" s="3">
        <v>2.9611400000000002E-13</v>
      </c>
      <c r="G7361" s="3">
        <v>6.3718299999999996E-14</v>
      </c>
    </row>
    <row r="7362" spans="3:7" x14ac:dyDescent="0.2">
      <c r="C7362" s="1">
        <f t="shared" si="114"/>
        <v>73.560000000000727</v>
      </c>
      <c r="D7362" s="3">
        <v>6.4425999999999997E-14</v>
      </c>
      <c r="E7362" s="3">
        <v>5.07277E-14</v>
      </c>
      <c r="F7362" s="3">
        <v>2.93647E-13</v>
      </c>
      <c r="G7362" s="3">
        <v>6.7066799999999994E-14</v>
      </c>
    </row>
    <row r="7363" spans="3:7" x14ac:dyDescent="0.2">
      <c r="C7363" s="1">
        <f t="shared" si="114"/>
        <v>73.570000000000732</v>
      </c>
      <c r="D7363" s="3">
        <v>7.1533700000000002E-14</v>
      </c>
      <c r="E7363" s="3">
        <v>4.95479E-14</v>
      </c>
      <c r="F7363" s="3">
        <v>2.9552199999999998E-13</v>
      </c>
      <c r="G7363" s="3">
        <v>6.6906799999999998E-14</v>
      </c>
    </row>
    <row r="7364" spans="3:7" x14ac:dyDescent="0.2">
      <c r="C7364" s="1">
        <f t="shared" si="114"/>
        <v>73.580000000000737</v>
      </c>
      <c r="D7364" s="3">
        <v>7.4555200000000006E-14</v>
      </c>
      <c r="E7364" s="3">
        <v>4.6330600000000002E-14</v>
      </c>
      <c r="F7364" s="3">
        <v>2.9707799999999999E-13</v>
      </c>
      <c r="G7364" s="3">
        <v>6.6865099999999995E-14</v>
      </c>
    </row>
    <row r="7365" spans="3:7" x14ac:dyDescent="0.2">
      <c r="C7365" s="1">
        <f t="shared" si="114"/>
        <v>73.590000000000742</v>
      </c>
      <c r="D7365" s="3">
        <v>6.6093999999999998E-14</v>
      </c>
      <c r="E7365" s="3">
        <v>4.9745300000000003E-14</v>
      </c>
      <c r="F7365" s="3">
        <v>2.94834E-13</v>
      </c>
      <c r="G7365" s="3">
        <v>6.7125000000000004E-14</v>
      </c>
    </row>
    <row r="7366" spans="3:7" x14ac:dyDescent="0.2">
      <c r="C7366" s="1">
        <f t="shared" si="114"/>
        <v>73.600000000000747</v>
      </c>
      <c r="D7366" s="3">
        <v>7.3388899999999999E-14</v>
      </c>
      <c r="E7366" s="3">
        <v>4.76897E-14</v>
      </c>
      <c r="F7366" s="3">
        <v>2.98111E-13</v>
      </c>
      <c r="G7366" s="3">
        <v>6.6725499999999999E-14</v>
      </c>
    </row>
    <row r="7367" spans="3:7" x14ac:dyDescent="0.2">
      <c r="C7367" s="1">
        <f t="shared" si="114"/>
        <v>73.610000000000753</v>
      </c>
      <c r="D7367" s="3">
        <v>6.7914499999999996E-14</v>
      </c>
      <c r="E7367" s="3">
        <v>5.24119E-14</v>
      </c>
      <c r="F7367" s="3">
        <v>2.9296300000000001E-13</v>
      </c>
      <c r="G7367" s="3">
        <v>6.5893900000000002E-14</v>
      </c>
    </row>
    <row r="7368" spans="3:7" x14ac:dyDescent="0.2">
      <c r="C7368" s="1">
        <f t="shared" si="114"/>
        <v>73.620000000000758</v>
      </c>
      <c r="D7368" s="3">
        <v>7.2000499999999994E-14</v>
      </c>
      <c r="E7368" s="3">
        <v>4.9155399999999997E-14</v>
      </c>
      <c r="F7368" s="3">
        <v>2.9541599999999998E-13</v>
      </c>
      <c r="G7368" s="3">
        <v>6.5983299999999999E-14</v>
      </c>
    </row>
    <row r="7369" spans="3:7" x14ac:dyDescent="0.2">
      <c r="C7369" s="1">
        <f t="shared" ref="C7369:C7432" si="115">C7368+0.01</f>
        <v>73.630000000000763</v>
      </c>
      <c r="D7369" s="3">
        <v>6.6943500000000004E-14</v>
      </c>
      <c r="E7369" s="3">
        <v>4.9596699999999999E-14</v>
      </c>
      <c r="F7369" s="3">
        <v>2.9723100000000001E-13</v>
      </c>
      <c r="G7369" s="3">
        <v>6.7212300000000001E-14</v>
      </c>
    </row>
    <row r="7370" spans="3:7" x14ac:dyDescent="0.2">
      <c r="C7370" s="1">
        <f t="shared" si="115"/>
        <v>73.640000000000768</v>
      </c>
      <c r="D7370" s="3">
        <v>7.4855200000000002E-14</v>
      </c>
      <c r="E7370" s="3">
        <v>4.6314399999999997E-14</v>
      </c>
      <c r="F7370" s="3">
        <v>2.9680099999999998E-13</v>
      </c>
      <c r="G7370" s="3">
        <v>6.74046E-14</v>
      </c>
    </row>
    <row r="7371" spans="3:7" x14ac:dyDescent="0.2">
      <c r="C7371" s="1">
        <f t="shared" si="115"/>
        <v>73.650000000000773</v>
      </c>
      <c r="D7371" s="3">
        <v>7.9706600000000002E-14</v>
      </c>
      <c r="E7371" s="3">
        <v>4.4692600000000002E-14</v>
      </c>
      <c r="F7371" s="3">
        <v>2.9406799999999998E-13</v>
      </c>
      <c r="G7371" s="3">
        <v>6.72503E-14</v>
      </c>
    </row>
    <row r="7372" spans="3:7" x14ac:dyDescent="0.2">
      <c r="C7372" s="1">
        <f t="shared" si="115"/>
        <v>73.660000000000778</v>
      </c>
      <c r="D7372" s="3">
        <v>7.4945399999999994E-14</v>
      </c>
      <c r="E7372" s="3">
        <v>4.5479500000000001E-14</v>
      </c>
      <c r="F7372" s="3">
        <v>2.8813799999999998E-13</v>
      </c>
      <c r="G7372" s="3">
        <v>6.9627600000000005E-14</v>
      </c>
    </row>
    <row r="7373" spans="3:7" x14ac:dyDescent="0.2">
      <c r="C7373" s="1">
        <f t="shared" si="115"/>
        <v>73.670000000000783</v>
      </c>
      <c r="D7373" s="3">
        <v>7.83437E-14</v>
      </c>
      <c r="E7373" s="3">
        <v>4.6902399999999998E-14</v>
      </c>
      <c r="F7373" s="3">
        <v>2.9731700000000002E-13</v>
      </c>
      <c r="G7373" s="3">
        <v>6.55926E-14</v>
      </c>
    </row>
    <row r="7374" spans="3:7" x14ac:dyDescent="0.2">
      <c r="C7374" s="1">
        <f t="shared" si="115"/>
        <v>73.680000000000788</v>
      </c>
      <c r="D7374" s="3">
        <v>7.2836600000000002E-14</v>
      </c>
      <c r="E7374" s="3">
        <v>4.9503200000000002E-14</v>
      </c>
      <c r="F7374" s="3">
        <v>2.9425600000000001E-13</v>
      </c>
      <c r="G7374" s="3">
        <v>6.65883E-14</v>
      </c>
    </row>
    <row r="7375" spans="3:7" x14ac:dyDescent="0.2">
      <c r="C7375" s="1">
        <f t="shared" si="115"/>
        <v>73.690000000000794</v>
      </c>
      <c r="D7375" s="3">
        <v>7.3527099999999995E-14</v>
      </c>
      <c r="E7375" s="3">
        <v>5.0949099999999998E-14</v>
      </c>
      <c r="F7375" s="3">
        <v>2.86173E-13</v>
      </c>
      <c r="G7375" s="3">
        <v>6.8804899999999996E-14</v>
      </c>
    </row>
    <row r="7376" spans="3:7" x14ac:dyDescent="0.2">
      <c r="C7376" s="1">
        <f t="shared" si="115"/>
        <v>73.700000000000799</v>
      </c>
      <c r="D7376" s="3">
        <v>7.8623400000000004E-14</v>
      </c>
      <c r="E7376" s="3">
        <v>4.6284699999999999E-14</v>
      </c>
      <c r="F7376" s="3">
        <v>2.88722E-13</v>
      </c>
      <c r="G7376" s="3">
        <v>6.78919E-14</v>
      </c>
    </row>
    <row r="7377" spans="3:7" x14ac:dyDescent="0.2">
      <c r="C7377" s="1">
        <f t="shared" si="115"/>
        <v>73.710000000000804</v>
      </c>
      <c r="D7377" s="3">
        <v>7.1110099999999994E-14</v>
      </c>
      <c r="E7377" s="3">
        <v>5.0310600000000001E-14</v>
      </c>
      <c r="F7377" s="3">
        <v>2.9669700000000002E-13</v>
      </c>
      <c r="G7377" s="3">
        <v>6.6609699999999997E-14</v>
      </c>
    </row>
    <row r="7378" spans="3:7" x14ac:dyDescent="0.2">
      <c r="C7378" s="1">
        <f t="shared" si="115"/>
        <v>73.720000000000809</v>
      </c>
      <c r="D7378" s="3">
        <v>7.7706099999999999E-14</v>
      </c>
      <c r="E7378" s="3">
        <v>4.5377800000000003E-14</v>
      </c>
      <c r="F7378" s="3">
        <v>2.9722400000000001E-13</v>
      </c>
      <c r="G7378" s="3">
        <v>6.6647800000000004E-14</v>
      </c>
    </row>
    <row r="7379" spans="3:7" x14ac:dyDescent="0.2">
      <c r="C7379" s="1">
        <f t="shared" si="115"/>
        <v>73.730000000000814</v>
      </c>
      <c r="D7379" s="3">
        <v>8.2876600000000003E-14</v>
      </c>
      <c r="E7379" s="3">
        <v>4.2952799999999997E-14</v>
      </c>
      <c r="F7379" s="3">
        <v>2.96613E-13</v>
      </c>
      <c r="G7379" s="3">
        <v>6.4145799999999996E-14</v>
      </c>
    </row>
    <row r="7380" spans="3:7" x14ac:dyDescent="0.2">
      <c r="C7380" s="1">
        <f t="shared" si="115"/>
        <v>73.740000000000819</v>
      </c>
      <c r="D7380" s="3">
        <v>7.7136600000000006E-14</v>
      </c>
      <c r="E7380" s="3">
        <v>4.7893399999999998E-14</v>
      </c>
      <c r="F7380" s="3">
        <v>2.9316899999999998E-13</v>
      </c>
      <c r="G7380" s="3">
        <v>6.7506899999999997E-14</v>
      </c>
    </row>
    <row r="7381" spans="3:7" x14ac:dyDescent="0.2">
      <c r="C7381" s="1">
        <f t="shared" si="115"/>
        <v>73.750000000000824</v>
      </c>
      <c r="D7381" s="3">
        <v>7.3177699999999995E-14</v>
      </c>
      <c r="E7381" s="3">
        <v>5.0812300000000003E-14</v>
      </c>
      <c r="F7381" s="3">
        <v>2.9066100000000002E-13</v>
      </c>
      <c r="G7381" s="3">
        <v>7.1703099999999997E-14</v>
      </c>
    </row>
    <row r="7382" spans="3:7" x14ac:dyDescent="0.2">
      <c r="C7382" s="1">
        <f t="shared" si="115"/>
        <v>73.760000000000829</v>
      </c>
      <c r="D7382" s="3">
        <v>7.3690099999999994E-14</v>
      </c>
      <c r="E7382" s="3">
        <v>4.7236400000000001E-14</v>
      </c>
      <c r="F7382" s="3">
        <v>2.9550100000000002E-13</v>
      </c>
      <c r="G7382" s="3">
        <v>6.5424900000000002E-14</v>
      </c>
    </row>
    <row r="7383" spans="3:7" x14ac:dyDescent="0.2">
      <c r="C7383" s="1">
        <f t="shared" si="115"/>
        <v>73.770000000000834</v>
      </c>
      <c r="D7383" s="3">
        <v>7.8268999999999994E-14</v>
      </c>
      <c r="E7383" s="3">
        <v>4.7062600000000002E-14</v>
      </c>
      <c r="F7383" s="3">
        <v>3.0038200000000002E-13</v>
      </c>
      <c r="G7383" s="3">
        <v>6.4635500000000005E-14</v>
      </c>
    </row>
    <row r="7384" spans="3:7" x14ac:dyDescent="0.2">
      <c r="C7384" s="1">
        <f t="shared" si="115"/>
        <v>73.78000000000084</v>
      </c>
      <c r="D7384" s="3">
        <v>7.8796000000000003E-14</v>
      </c>
      <c r="E7384" s="3">
        <v>4.2628799999999999E-14</v>
      </c>
      <c r="F7384" s="3">
        <v>2.9544199999999999E-13</v>
      </c>
      <c r="G7384" s="3">
        <v>6.4801699999999996E-14</v>
      </c>
    </row>
    <row r="7385" spans="3:7" x14ac:dyDescent="0.2">
      <c r="C7385" s="1">
        <f t="shared" si="115"/>
        <v>73.790000000000845</v>
      </c>
      <c r="D7385" s="3">
        <v>7.65181E-14</v>
      </c>
      <c r="E7385" s="3">
        <v>4.6478000000000001E-14</v>
      </c>
      <c r="F7385" s="3">
        <v>2.9317300000000002E-13</v>
      </c>
      <c r="G7385" s="3">
        <v>6.3738399999999999E-14</v>
      </c>
    </row>
    <row r="7386" spans="3:7" x14ac:dyDescent="0.2">
      <c r="C7386" s="1">
        <f t="shared" si="115"/>
        <v>73.80000000000085</v>
      </c>
      <c r="D7386" s="3">
        <v>7.7191199999999996E-14</v>
      </c>
      <c r="E7386" s="3">
        <v>4.7316299999999998E-14</v>
      </c>
      <c r="F7386" s="3">
        <v>2.9197200000000001E-13</v>
      </c>
      <c r="G7386" s="3">
        <v>6.6403799999999997E-14</v>
      </c>
    </row>
    <row r="7387" spans="3:7" x14ac:dyDescent="0.2">
      <c r="C7387" s="1">
        <f t="shared" si="115"/>
        <v>73.810000000000855</v>
      </c>
      <c r="D7387" s="3">
        <v>7.3826600000000006E-14</v>
      </c>
      <c r="E7387" s="3">
        <v>4.9110400000000002E-14</v>
      </c>
      <c r="F7387" s="3">
        <v>2.9533500000000002E-13</v>
      </c>
      <c r="G7387" s="3">
        <v>6.4377100000000004E-14</v>
      </c>
    </row>
    <row r="7388" spans="3:7" x14ac:dyDescent="0.2">
      <c r="C7388" s="1">
        <f t="shared" si="115"/>
        <v>73.82000000000086</v>
      </c>
      <c r="D7388" s="3">
        <v>7.1755899999999995E-14</v>
      </c>
      <c r="E7388" s="3">
        <v>5.04892E-14</v>
      </c>
      <c r="F7388" s="3">
        <v>2.9970600000000001E-13</v>
      </c>
      <c r="G7388" s="3">
        <v>6.3690700000000004E-14</v>
      </c>
    </row>
    <row r="7389" spans="3:7" x14ac:dyDescent="0.2">
      <c r="C7389" s="1">
        <f t="shared" si="115"/>
        <v>73.830000000000865</v>
      </c>
      <c r="D7389" s="3">
        <v>7.2705099999999999E-14</v>
      </c>
      <c r="E7389" s="3">
        <v>5.21646E-14</v>
      </c>
      <c r="F7389" s="3">
        <v>2.9462999999999998E-13</v>
      </c>
      <c r="G7389" s="3">
        <v>6.5174400000000004E-14</v>
      </c>
    </row>
    <row r="7390" spans="3:7" x14ac:dyDescent="0.2">
      <c r="C7390" s="1">
        <f t="shared" si="115"/>
        <v>73.84000000000087</v>
      </c>
      <c r="D7390" s="3">
        <v>7.6515599999999996E-14</v>
      </c>
      <c r="E7390" s="3">
        <v>4.7517300000000002E-14</v>
      </c>
      <c r="F7390" s="3">
        <v>2.8711900000000002E-13</v>
      </c>
      <c r="G7390" s="3">
        <v>6.6965600000000001E-14</v>
      </c>
    </row>
    <row r="7391" spans="3:7" x14ac:dyDescent="0.2">
      <c r="C7391" s="1">
        <f t="shared" si="115"/>
        <v>73.850000000000875</v>
      </c>
      <c r="D7391" s="3">
        <v>7.4359799999999996E-14</v>
      </c>
      <c r="E7391" s="3">
        <v>4.8614100000000001E-14</v>
      </c>
      <c r="F7391" s="3">
        <v>2.8666799999999999E-13</v>
      </c>
      <c r="G7391" s="3">
        <v>6.7802000000000005E-14</v>
      </c>
    </row>
    <row r="7392" spans="3:7" x14ac:dyDescent="0.2">
      <c r="C7392" s="1">
        <f t="shared" si="115"/>
        <v>73.860000000000881</v>
      </c>
      <c r="D7392" s="3">
        <v>7.1805500000000001E-14</v>
      </c>
      <c r="E7392" s="3">
        <v>4.9605399999999998E-14</v>
      </c>
      <c r="F7392" s="3">
        <v>2.8764699999999998E-13</v>
      </c>
      <c r="G7392" s="3">
        <v>6.6954399999999998E-14</v>
      </c>
    </row>
    <row r="7393" spans="3:7" x14ac:dyDescent="0.2">
      <c r="C7393" s="1">
        <f t="shared" si="115"/>
        <v>73.870000000000886</v>
      </c>
      <c r="D7393" s="3">
        <v>7.9222399999999999E-14</v>
      </c>
      <c r="E7393" s="3">
        <v>4.5853300000000001E-14</v>
      </c>
      <c r="F7393" s="3">
        <v>2.9569600000000001E-13</v>
      </c>
      <c r="G7393" s="3">
        <v>6.7058299999999997E-14</v>
      </c>
    </row>
    <row r="7394" spans="3:7" x14ac:dyDescent="0.2">
      <c r="C7394" s="1">
        <f t="shared" si="115"/>
        <v>73.880000000000891</v>
      </c>
      <c r="D7394" s="3">
        <v>8.0298200000000005E-14</v>
      </c>
      <c r="E7394" s="3">
        <v>4.5587399999999999E-14</v>
      </c>
      <c r="F7394" s="3">
        <v>2.9438500000000001E-13</v>
      </c>
      <c r="G7394" s="3">
        <v>6.7376099999999994E-14</v>
      </c>
    </row>
    <row r="7395" spans="3:7" x14ac:dyDescent="0.2">
      <c r="C7395" s="1">
        <f t="shared" si="115"/>
        <v>73.890000000000896</v>
      </c>
      <c r="D7395" s="3">
        <v>7.5322800000000002E-14</v>
      </c>
      <c r="E7395" s="3">
        <v>4.6060999999999998E-14</v>
      </c>
      <c r="F7395" s="3">
        <v>2.8580700000000001E-13</v>
      </c>
      <c r="G7395" s="3">
        <v>6.6997400000000006E-14</v>
      </c>
    </row>
    <row r="7396" spans="3:7" x14ac:dyDescent="0.2">
      <c r="C7396" s="1">
        <f t="shared" si="115"/>
        <v>73.900000000000901</v>
      </c>
      <c r="D7396" s="3">
        <v>7.3359000000000006E-14</v>
      </c>
      <c r="E7396" s="3">
        <v>4.8342699999999999E-14</v>
      </c>
      <c r="F7396" s="3">
        <v>2.9448200000000002E-13</v>
      </c>
      <c r="G7396" s="3">
        <v>6.5825200000000002E-14</v>
      </c>
    </row>
    <row r="7397" spans="3:7" x14ac:dyDescent="0.2">
      <c r="C7397" s="1">
        <f t="shared" si="115"/>
        <v>73.910000000000906</v>
      </c>
      <c r="D7397" s="3">
        <v>8.8081999999999995E-14</v>
      </c>
      <c r="E7397" s="3">
        <v>4.0400099999999998E-14</v>
      </c>
      <c r="F7397" s="3">
        <v>2.9516600000000001E-13</v>
      </c>
      <c r="G7397" s="3">
        <v>6.4250500000000002E-14</v>
      </c>
    </row>
    <row r="7398" spans="3:7" x14ac:dyDescent="0.2">
      <c r="C7398" s="1">
        <f t="shared" si="115"/>
        <v>73.920000000000911</v>
      </c>
      <c r="D7398" s="3">
        <v>7.9352799999999998E-14</v>
      </c>
      <c r="E7398" s="3">
        <v>4.3902299999999997E-14</v>
      </c>
      <c r="F7398" s="3">
        <v>2.9231100000000002E-13</v>
      </c>
      <c r="G7398" s="3">
        <v>6.1922100000000003E-14</v>
      </c>
    </row>
    <row r="7399" spans="3:7" x14ac:dyDescent="0.2">
      <c r="C7399" s="1">
        <f t="shared" si="115"/>
        <v>73.930000000000916</v>
      </c>
      <c r="D7399" s="3">
        <v>7.2230400000000002E-14</v>
      </c>
      <c r="E7399" s="3">
        <v>4.9599600000000001E-14</v>
      </c>
      <c r="F7399" s="3">
        <v>2.9007300000000001E-13</v>
      </c>
      <c r="G7399" s="3">
        <v>6.69002E-14</v>
      </c>
    </row>
    <row r="7400" spans="3:7" x14ac:dyDescent="0.2">
      <c r="C7400" s="1">
        <f t="shared" si="115"/>
        <v>73.940000000000921</v>
      </c>
      <c r="D7400" s="3">
        <v>7.7572699999999998E-14</v>
      </c>
      <c r="E7400" s="3">
        <v>4.5875200000000002E-14</v>
      </c>
      <c r="F7400" s="3">
        <v>2.9218700000000003E-13</v>
      </c>
      <c r="G7400" s="3">
        <v>6.53452E-14</v>
      </c>
    </row>
    <row r="7401" spans="3:7" x14ac:dyDescent="0.2">
      <c r="C7401" s="1">
        <f t="shared" si="115"/>
        <v>73.950000000000927</v>
      </c>
      <c r="D7401" s="3">
        <v>7.1889E-14</v>
      </c>
      <c r="E7401" s="3">
        <v>5.0822799999999999E-14</v>
      </c>
      <c r="F7401" s="3">
        <v>2.9191700000000002E-13</v>
      </c>
      <c r="G7401" s="3">
        <v>6.2897099999999994E-14</v>
      </c>
    </row>
    <row r="7402" spans="3:7" x14ac:dyDescent="0.2">
      <c r="C7402" s="1">
        <f t="shared" si="115"/>
        <v>73.960000000000932</v>
      </c>
      <c r="D7402" s="3">
        <v>7.4331800000000001E-14</v>
      </c>
      <c r="E7402" s="3">
        <v>4.8185499999999997E-14</v>
      </c>
      <c r="F7402" s="3">
        <v>2.8908799999999999E-13</v>
      </c>
      <c r="G7402" s="3">
        <v>6.3954899999999996E-14</v>
      </c>
    </row>
    <row r="7403" spans="3:7" x14ac:dyDescent="0.2">
      <c r="C7403" s="1">
        <f t="shared" si="115"/>
        <v>73.970000000000937</v>
      </c>
      <c r="D7403" s="3">
        <v>8.6286000000000005E-14</v>
      </c>
      <c r="E7403" s="3">
        <v>4.0085300000000003E-14</v>
      </c>
      <c r="F7403" s="3">
        <v>2.9240899999999999E-13</v>
      </c>
      <c r="G7403" s="3">
        <v>6.6270500000000003E-14</v>
      </c>
    </row>
    <row r="7404" spans="3:7" x14ac:dyDescent="0.2">
      <c r="C7404" s="1">
        <f t="shared" si="115"/>
        <v>73.980000000000942</v>
      </c>
      <c r="D7404" s="3">
        <v>8.7566900000000002E-14</v>
      </c>
      <c r="E7404" s="3">
        <v>4.2951200000000001E-14</v>
      </c>
      <c r="F7404" s="3">
        <v>2.8974400000000002E-13</v>
      </c>
      <c r="G7404" s="3">
        <v>6.5174900000000003E-14</v>
      </c>
    </row>
    <row r="7405" spans="3:7" x14ac:dyDescent="0.2">
      <c r="C7405" s="1">
        <f t="shared" si="115"/>
        <v>73.990000000000947</v>
      </c>
      <c r="D7405" s="3">
        <v>7.9224400000000005E-14</v>
      </c>
      <c r="E7405" s="3">
        <v>4.4199499999999999E-14</v>
      </c>
      <c r="F7405" s="3">
        <v>2.8943999999999998E-13</v>
      </c>
      <c r="G7405" s="3">
        <v>6.6405899999999998E-14</v>
      </c>
    </row>
    <row r="7406" spans="3:7" x14ac:dyDescent="0.2">
      <c r="C7406" s="1">
        <f t="shared" si="115"/>
        <v>74.000000000000952</v>
      </c>
      <c r="D7406" s="3">
        <v>7.2555400000000004E-14</v>
      </c>
      <c r="E7406" s="3">
        <v>4.6727899999999999E-14</v>
      </c>
      <c r="F7406" s="3">
        <v>2.8972599999999998E-13</v>
      </c>
      <c r="G7406" s="3">
        <v>6.1305199999999999E-14</v>
      </c>
    </row>
    <row r="7407" spans="3:7" x14ac:dyDescent="0.2">
      <c r="C7407" s="1">
        <f t="shared" si="115"/>
        <v>74.010000000000957</v>
      </c>
      <c r="D7407" s="3">
        <v>7.5959799999999997E-14</v>
      </c>
      <c r="E7407" s="3">
        <v>4.4135800000000001E-14</v>
      </c>
      <c r="F7407" s="3">
        <v>2.9099599999999999E-13</v>
      </c>
      <c r="G7407" s="3">
        <v>6.4102599999999998E-14</v>
      </c>
    </row>
    <row r="7408" spans="3:7" x14ac:dyDescent="0.2">
      <c r="C7408" s="1">
        <f t="shared" si="115"/>
        <v>74.020000000000962</v>
      </c>
      <c r="D7408" s="3">
        <v>8.0786200000000005E-14</v>
      </c>
      <c r="E7408" s="3">
        <v>4.76312E-14</v>
      </c>
      <c r="F7408" s="3">
        <v>2.9051699999999999E-13</v>
      </c>
      <c r="G7408" s="3">
        <v>6.4243400000000006E-14</v>
      </c>
    </row>
    <row r="7409" spans="3:7" x14ac:dyDescent="0.2">
      <c r="C7409" s="1">
        <f t="shared" si="115"/>
        <v>74.030000000000967</v>
      </c>
      <c r="D7409" s="3">
        <v>7.7255100000000002E-14</v>
      </c>
      <c r="E7409" s="3">
        <v>4.69971E-14</v>
      </c>
      <c r="F7409" s="3">
        <v>2.8873900000000002E-13</v>
      </c>
      <c r="G7409" s="3">
        <v>6.5829400000000003E-14</v>
      </c>
    </row>
    <row r="7410" spans="3:7" x14ac:dyDescent="0.2">
      <c r="C7410" s="1">
        <f t="shared" si="115"/>
        <v>74.040000000000973</v>
      </c>
      <c r="D7410" s="3">
        <v>7.7183399999999999E-14</v>
      </c>
      <c r="E7410" s="3">
        <v>4.7246299999999998E-14</v>
      </c>
      <c r="F7410" s="3">
        <v>2.9120999999999998E-13</v>
      </c>
      <c r="G7410" s="3">
        <v>5.9791299999999996E-14</v>
      </c>
    </row>
    <row r="7411" spans="3:7" x14ac:dyDescent="0.2">
      <c r="C7411" s="1">
        <f t="shared" si="115"/>
        <v>74.050000000000978</v>
      </c>
      <c r="D7411" s="3">
        <v>7.47279E-14</v>
      </c>
      <c r="E7411" s="3">
        <v>4.61101E-14</v>
      </c>
      <c r="F7411" s="3">
        <v>2.8773999999999999E-13</v>
      </c>
      <c r="G7411" s="3">
        <v>6.3741100000000005E-14</v>
      </c>
    </row>
    <row r="7412" spans="3:7" x14ac:dyDescent="0.2">
      <c r="C7412" s="1">
        <f t="shared" si="115"/>
        <v>74.060000000000983</v>
      </c>
      <c r="D7412" s="3">
        <v>8.2013100000000006E-14</v>
      </c>
      <c r="E7412" s="3">
        <v>4.2970400000000003E-14</v>
      </c>
      <c r="F7412" s="3">
        <v>2.9178899999999999E-13</v>
      </c>
      <c r="G7412" s="3">
        <v>6.3116599999999994E-14</v>
      </c>
    </row>
    <row r="7413" spans="3:7" x14ac:dyDescent="0.2">
      <c r="C7413" s="1">
        <f t="shared" si="115"/>
        <v>74.070000000000988</v>
      </c>
      <c r="D7413" s="3">
        <v>8.1733400000000002E-14</v>
      </c>
      <c r="E7413" s="3">
        <v>4.29504E-14</v>
      </c>
      <c r="F7413" s="3">
        <v>2.90425E-13</v>
      </c>
      <c r="G7413" s="3">
        <v>6.5130899999999998E-14</v>
      </c>
    </row>
    <row r="7414" spans="3:7" x14ac:dyDescent="0.2">
      <c r="C7414" s="1">
        <f t="shared" si="115"/>
        <v>74.080000000000993</v>
      </c>
      <c r="D7414" s="3">
        <v>7.7350500000000004E-14</v>
      </c>
      <c r="E7414" s="3">
        <v>4.4827800000000002E-14</v>
      </c>
      <c r="F7414" s="3">
        <v>2.9434199999999998E-13</v>
      </c>
      <c r="G7414" s="3">
        <v>6.3852300000000003E-14</v>
      </c>
    </row>
    <row r="7415" spans="3:7" x14ac:dyDescent="0.2">
      <c r="C7415" s="1">
        <f t="shared" si="115"/>
        <v>74.090000000000998</v>
      </c>
      <c r="D7415" s="3">
        <v>8.0456199999999995E-14</v>
      </c>
      <c r="E7415" s="3">
        <v>4.34207E-14</v>
      </c>
      <c r="F7415" s="3">
        <v>2.8846099999999999E-13</v>
      </c>
      <c r="G7415" s="3">
        <v>6.1547100000000005E-14</v>
      </c>
    </row>
    <row r="7416" spans="3:7" x14ac:dyDescent="0.2">
      <c r="C7416" s="1">
        <f t="shared" si="115"/>
        <v>74.100000000001003</v>
      </c>
      <c r="D7416" s="3">
        <v>7.9128399999999997E-14</v>
      </c>
      <c r="E7416" s="3">
        <v>4.37381E-14</v>
      </c>
      <c r="F7416" s="3">
        <v>2.9276700000000001E-13</v>
      </c>
      <c r="G7416" s="3">
        <v>6.08737E-14</v>
      </c>
    </row>
    <row r="7417" spans="3:7" x14ac:dyDescent="0.2">
      <c r="C7417" s="1">
        <f t="shared" si="115"/>
        <v>74.110000000001008</v>
      </c>
      <c r="D7417" s="3">
        <v>8.5525199999999996E-14</v>
      </c>
      <c r="E7417" s="3">
        <v>4.2460799999999998E-14</v>
      </c>
      <c r="F7417" s="3">
        <v>2.8769700000000001E-13</v>
      </c>
      <c r="G7417" s="3">
        <v>6.5258800000000006E-14</v>
      </c>
    </row>
    <row r="7418" spans="3:7" x14ac:dyDescent="0.2">
      <c r="C7418" s="1">
        <f t="shared" si="115"/>
        <v>74.120000000001014</v>
      </c>
      <c r="D7418" s="3">
        <v>8.1505599999999995E-14</v>
      </c>
      <c r="E7418" s="3">
        <v>4.27587E-14</v>
      </c>
      <c r="F7418" s="3">
        <v>2.8080400000000001E-13</v>
      </c>
      <c r="G7418" s="3">
        <v>6.6953299999999994E-14</v>
      </c>
    </row>
    <row r="7419" spans="3:7" x14ac:dyDescent="0.2">
      <c r="C7419" s="1">
        <f t="shared" si="115"/>
        <v>74.130000000001019</v>
      </c>
      <c r="D7419" s="3">
        <v>8.0028800000000002E-14</v>
      </c>
      <c r="E7419" s="3">
        <v>4.4938000000000002E-14</v>
      </c>
      <c r="F7419" s="3">
        <v>2.8649699999999998E-13</v>
      </c>
      <c r="G7419" s="3">
        <v>6.49428E-14</v>
      </c>
    </row>
    <row r="7420" spans="3:7" x14ac:dyDescent="0.2">
      <c r="C7420" s="1">
        <f t="shared" si="115"/>
        <v>74.140000000001024</v>
      </c>
      <c r="D7420" s="3">
        <v>8.4840500000000006E-14</v>
      </c>
      <c r="E7420" s="3">
        <v>4.3156799999999998E-14</v>
      </c>
      <c r="F7420" s="3">
        <v>2.8823900000000002E-13</v>
      </c>
      <c r="G7420" s="3">
        <v>6.8782500000000003E-14</v>
      </c>
    </row>
    <row r="7421" spans="3:7" x14ac:dyDescent="0.2">
      <c r="C7421" s="1">
        <f t="shared" si="115"/>
        <v>74.150000000001029</v>
      </c>
      <c r="D7421" s="3">
        <v>7.4419500000000002E-14</v>
      </c>
      <c r="E7421" s="3">
        <v>4.5152999999999998E-14</v>
      </c>
      <c r="F7421" s="3">
        <v>2.85597E-13</v>
      </c>
      <c r="G7421" s="3">
        <v>6.3602199999999997E-14</v>
      </c>
    </row>
    <row r="7422" spans="3:7" x14ac:dyDescent="0.2">
      <c r="C7422" s="1">
        <f t="shared" si="115"/>
        <v>74.160000000001034</v>
      </c>
      <c r="D7422" s="3">
        <v>7.7096199999999997E-14</v>
      </c>
      <c r="E7422" s="3">
        <v>4.4408799999999999E-14</v>
      </c>
      <c r="F7422" s="3">
        <v>2.8967700000000002E-13</v>
      </c>
      <c r="G7422" s="3">
        <v>6.4646100000000003E-14</v>
      </c>
    </row>
    <row r="7423" spans="3:7" x14ac:dyDescent="0.2">
      <c r="C7423" s="1">
        <f t="shared" si="115"/>
        <v>74.170000000001039</v>
      </c>
      <c r="D7423" s="3">
        <v>7.2452700000000003E-14</v>
      </c>
      <c r="E7423" s="3">
        <v>4.6979199999999998E-14</v>
      </c>
      <c r="F7423" s="3">
        <v>2.95546E-13</v>
      </c>
      <c r="G7423" s="3">
        <v>6.3681600000000002E-14</v>
      </c>
    </row>
    <row r="7424" spans="3:7" x14ac:dyDescent="0.2">
      <c r="C7424" s="1">
        <f t="shared" si="115"/>
        <v>74.180000000001044</v>
      </c>
      <c r="D7424" s="3">
        <v>8.2263999999999994E-14</v>
      </c>
      <c r="E7424" s="3">
        <v>4.3954400000000001E-14</v>
      </c>
      <c r="F7424" s="3">
        <v>2.93262E-13</v>
      </c>
      <c r="G7424" s="3">
        <v>6.5869899999999994E-14</v>
      </c>
    </row>
    <row r="7425" spans="3:7" x14ac:dyDescent="0.2">
      <c r="C7425" s="1">
        <f t="shared" si="115"/>
        <v>74.190000000001049</v>
      </c>
      <c r="D7425" s="3">
        <v>6.9525400000000003E-14</v>
      </c>
      <c r="E7425" s="3">
        <v>4.8349399999999998E-14</v>
      </c>
      <c r="F7425" s="3">
        <v>2.92884E-13</v>
      </c>
      <c r="G7425" s="3">
        <v>6.3877400000000003E-14</v>
      </c>
    </row>
    <row r="7426" spans="3:7" x14ac:dyDescent="0.2">
      <c r="C7426" s="1">
        <f t="shared" si="115"/>
        <v>74.200000000001054</v>
      </c>
      <c r="D7426" s="3">
        <v>7.7282599999999999E-14</v>
      </c>
      <c r="E7426" s="3">
        <v>4.5264399999999998E-14</v>
      </c>
      <c r="F7426" s="3">
        <v>2.8923400000000001E-13</v>
      </c>
      <c r="G7426" s="3">
        <v>6.5267300000000003E-14</v>
      </c>
    </row>
    <row r="7427" spans="3:7" x14ac:dyDescent="0.2">
      <c r="C7427" s="1">
        <f t="shared" si="115"/>
        <v>74.21000000000106</v>
      </c>
      <c r="D7427" s="3">
        <v>7.3859399999999995E-14</v>
      </c>
      <c r="E7427" s="3">
        <v>4.6934000000000001E-14</v>
      </c>
      <c r="F7427" s="3">
        <v>2.8978E-13</v>
      </c>
      <c r="G7427" s="3">
        <v>6.6544499999999997E-14</v>
      </c>
    </row>
    <row r="7428" spans="3:7" x14ac:dyDescent="0.2">
      <c r="C7428" s="1">
        <f t="shared" si="115"/>
        <v>74.220000000001065</v>
      </c>
      <c r="D7428" s="3">
        <v>8.2375299999999999E-14</v>
      </c>
      <c r="E7428" s="3">
        <v>4.4415599999999999E-14</v>
      </c>
      <c r="F7428" s="3">
        <v>2.9321000000000002E-13</v>
      </c>
      <c r="G7428" s="3">
        <v>6.4054900000000004E-14</v>
      </c>
    </row>
    <row r="7429" spans="3:7" x14ac:dyDescent="0.2">
      <c r="C7429" s="1">
        <f t="shared" si="115"/>
        <v>74.23000000000107</v>
      </c>
      <c r="D7429" s="3">
        <v>7.9597899999999996E-14</v>
      </c>
      <c r="E7429" s="3">
        <v>4.1001900000000001E-14</v>
      </c>
      <c r="F7429" s="3">
        <v>2.88842E-13</v>
      </c>
      <c r="G7429" s="3">
        <v>6.6777799999999999E-14</v>
      </c>
    </row>
    <row r="7430" spans="3:7" x14ac:dyDescent="0.2">
      <c r="C7430" s="1">
        <f t="shared" si="115"/>
        <v>74.240000000001075</v>
      </c>
      <c r="D7430" s="3">
        <v>7.8328900000000002E-14</v>
      </c>
      <c r="E7430" s="3">
        <v>3.99517E-14</v>
      </c>
      <c r="F7430" s="3">
        <v>3.0011400000000001E-13</v>
      </c>
      <c r="G7430" s="3">
        <v>6.8488299999999997E-14</v>
      </c>
    </row>
    <row r="7431" spans="3:7" x14ac:dyDescent="0.2">
      <c r="C7431" s="1">
        <f t="shared" si="115"/>
        <v>74.25000000000108</v>
      </c>
      <c r="D7431" s="3">
        <v>7.35528E-14</v>
      </c>
      <c r="E7431" s="3">
        <v>4.8581099999999997E-14</v>
      </c>
      <c r="F7431" s="3">
        <v>2.9919900000000001E-13</v>
      </c>
      <c r="G7431" s="3">
        <v>6.4316299999999995E-14</v>
      </c>
    </row>
    <row r="7432" spans="3:7" x14ac:dyDescent="0.2">
      <c r="C7432" s="1">
        <f t="shared" si="115"/>
        <v>74.260000000001085</v>
      </c>
      <c r="D7432" s="3">
        <v>7.5789000000000001E-14</v>
      </c>
      <c r="E7432" s="3">
        <v>4.8743900000000001E-14</v>
      </c>
      <c r="F7432" s="3">
        <v>2.8929000000000002E-13</v>
      </c>
      <c r="G7432" s="3">
        <v>6.5983999999999999E-14</v>
      </c>
    </row>
    <row r="7433" spans="3:7" x14ac:dyDescent="0.2">
      <c r="C7433" s="1">
        <f t="shared" ref="C7433:C7496" si="116">C7432+0.01</f>
        <v>74.27000000000109</v>
      </c>
      <c r="D7433" s="3">
        <v>8.5058299999999996E-14</v>
      </c>
      <c r="E7433" s="3">
        <v>3.97825E-14</v>
      </c>
      <c r="F7433" s="3">
        <v>2.9211599999999998E-13</v>
      </c>
      <c r="G7433" s="3">
        <v>6.3008699999999995E-14</v>
      </c>
    </row>
    <row r="7434" spans="3:7" x14ac:dyDescent="0.2">
      <c r="C7434" s="1">
        <f t="shared" si="116"/>
        <v>74.280000000001095</v>
      </c>
      <c r="D7434" s="3">
        <v>8.2369999999999994E-14</v>
      </c>
      <c r="E7434" s="3">
        <v>4.1868099999999997E-14</v>
      </c>
      <c r="F7434" s="3">
        <v>3.0163500000000001E-13</v>
      </c>
      <c r="G7434" s="3">
        <v>6.3196900000000001E-14</v>
      </c>
    </row>
    <row r="7435" spans="3:7" x14ac:dyDescent="0.2">
      <c r="C7435" s="1">
        <f t="shared" si="116"/>
        <v>74.2900000000011</v>
      </c>
      <c r="D7435" s="3">
        <v>8.0797700000000004E-14</v>
      </c>
      <c r="E7435" s="3">
        <v>4.4864199999999999E-14</v>
      </c>
      <c r="F7435" s="3">
        <v>2.87897E-13</v>
      </c>
      <c r="G7435" s="3">
        <v>6.4284900000000006E-14</v>
      </c>
    </row>
    <row r="7436" spans="3:7" x14ac:dyDescent="0.2">
      <c r="C7436" s="1">
        <f t="shared" si="116"/>
        <v>74.300000000001106</v>
      </c>
      <c r="D7436" s="3">
        <v>7.7714599999999996E-14</v>
      </c>
      <c r="E7436" s="3">
        <v>4.3967799999999999E-14</v>
      </c>
      <c r="F7436" s="3">
        <v>2.9892599999999998E-13</v>
      </c>
      <c r="G7436" s="3">
        <v>6.8830399999999999E-14</v>
      </c>
    </row>
    <row r="7437" spans="3:7" x14ac:dyDescent="0.2">
      <c r="C7437" s="1">
        <f t="shared" si="116"/>
        <v>74.310000000001111</v>
      </c>
      <c r="D7437" s="3">
        <v>7.7510099999999997E-14</v>
      </c>
      <c r="E7437" s="3">
        <v>4.4543899999999997E-14</v>
      </c>
      <c r="F7437" s="3">
        <v>2.9421799999999999E-13</v>
      </c>
      <c r="G7437" s="3">
        <v>6.6008300000000004E-14</v>
      </c>
    </row>
    <row r="7438" spans="3:7" x14ac:dyDescent="0.2">
      <c r="C7438" s="1">
        <f t="shared" si="116"/>
        <v>74.320000000001116</v>
      </c>
      <c r="D7438" s="3">
        <v>8.4429900000000005E-14</v>
      </c>
      <c r="E7438" s="3">
        <v>4.2245200000000003E-14</v>
      </c>
      <c r="F7438" s="3">
        <v>2.9580500000000002E-13</v>
      </c>
      <c r="G7438" s="3">
        <v>6.1780900000000005E-14</v>
      </c>
    </row>
    <row r="7439" spans="3:7" x14ac:dyDescent="0.2">
      <c r="C7439" s="1">
        <f t="shared" si="116"/>
        <v>74.330000000001121</v>
      </c>
      <c r="D7439" s="3">
        <v>8.6505800000000001E-14</v>
      </c>
      <c r="E7439" s="3">
        <v>4.1629900000000001E-14</v>
      </c>
      <c r="F7439" s="3">
        <v>2.97475E-13</v>
      </c>
      <c r="G7439" s="3">
        <v>6.11558E-14</v>
      </c>
    </row>
    <row r="7440" spans="3:7" x14ac:dyDescent="0.2">
      <c r="C7440" s="1">
        <f t="shared" si="116"/>
        <v>74.340000000001126</v>
      </c>
      <c r="D7440" s="3">
        <v>8.2935099999999997E-14</v>
      </c>
      <c r="E7440" s="3">
        <v>4.3179199999999998E-14</v>
      </c>
      <c r="F7440" s="3">
        <v>2.9245899999999998E-13</v>
      </c>
      <c r="G7440" s="3">
        <v>6.2892200000000005E-14</v>
      </c>
    </row>
    <row r="7441" spans="3:7" x14ac:dyDescent="0.2">
      <c r="C7441" s="1">
        <f t="shared" si="116"/>
        <v>74.350000000001131</v>
      </c>
      <c r="D7441" s="3">
        <v>7.7485800000000005E-14</v>
      </c>
      <c r="E7441" s="3">
        <v>4.50866E-14</v>
      </c>
      <c r="F7441" s="3">
        <v>2.92822E-13</v>
      </c>
      <c r="G7441" s="3">
        <v>6.5488299999999997E-14</v>
      </c>
    </row>
    <row r="7442" spans="3:7" x14ac:dyDescent="0.2">
      <c r="C7442" s="1">
        <f t="shared" si="116"/>
        <v>74.360000000001136</v>
      </c>
      <c r="D7442" s="3">
        <v>7.8625199999999995E-14</v>
      </c>
      <c r="E7442" s="3">
        <v>4.4541600000000001E-14</v>
      </c>
      <c r="F7442" s="3">
        <v>2.93677E-13</v>
      </c>
      <c r="G7442" s="3">
        <v>6.2581699999999994E-14</v>
      </c>
    </row>
    <row r="7443" spans="3:7" x14ac:dyDescent="0.2">
      <c r="C7443" s="1">
        <f t="shared" si="116"/>
        <v>74.370000000001141</v>
      </c>
      <c r="D7443" s="3">
        <v>7.6984299999999999E-14</v>
      </c>
      <c r="E7443" s="3">
        <v>4.6674500000000002E-14</v>
      </c>
      <c r="F7443" s="3">
        <v>2.8651099999999998E-13</v>
      </c>
      <c r="G7443" s="3">
        <v>6.4647700000000005E-14</v>
      </c>
    </row>
    <row r="7444" spans="3:7" x14ac:dyDescent="0.2">
      <c r="C7444" s="1">
        <f t="shared" si="116"/>
        <v>74.380000000001147</v>
      </c>
      <c r="D7444" s="3">
        <v>7.2397199999999999E-14</v>
      </c>
      <c r="E7444" s="3">
        <v>4.66593E-14</v>
      </c>
      <c r="F7444" s="3">
        <v>2.9067000000000001E-13</v>
      </c>
      <c r="G7444" s="3">
        <v>6.5208000000000001E-14</v>
      </c>
    </row>
    <row r="7445" spans="3:7" x14ac:dyDescent="0.2">
      <c r="C7445" s="1">
        <f t="shared" si="116"/>
        <v>74.390000000001152</v>
      </c>
      <c r="D7445" s="3">
        <v>7.9841299999999997E-14</v>
      </c>
      <c r="E7445" s="3">
        <v>4.10936E-14</v>
      </c>
      <c r="F7445" s="3">
        <v>2.8509399999999999E-13</v>
      </c>
      <c r="G7445" s="3">
        <v>6.4157699999999999E-14</v>
      </c>
    </row>
    <row r="7446" spans="3:7" x14ac:dyDescent="0.2">
      <c r="C7446" s="1">
        <f t="shared" si="116"/>
        <v>74.400000000001157</v>
      </c>
      <c r="D7446" s="3">
        <v>8.4005799999999999E-14</v>
      </c>
      <c r="E7446" s="3">
        <v>4.0947199999999998E-14</v>
      </c>
      <c r="F7446" s="3">
        <v>2.9048199999999998E-13</v>
      </c>
      <c r="G7446" s="3">
        <v>6.4819900000000001E-14</v>
      </c>
    </row>
    <row r="7447" spans="3:7" x14ac:dyDescent="0.2">
      <c r="C7447" s="1">
        <f t="shared" si="116"/>
        <v>74.410000000001162</v>
      </c>
      <c r="D7447" s="3">
        <v>8.2027999999999999E-14</v>
      </c>
      <c r="E7447" s="3">
        <v>4.1572900000000002E-14</v>
      </c>
      <c r="F7447" s="3">
        <v>2.8990099999999998E-13</v>
      </c>
      <c r="G7447" s="3">
        <v>6.3884299999999997E-14</v>
      </c>
    </row>
    <row r="7448" spans="3:7" x14ac:dyDescent="0.2">
      <c r="C7448" s="1">
        <f t="shared" si="116"/>
        <v>74.420000000001167</v>
      </c>
      <c r="D7448" s="3">
        <v>7.5627999999999996E-14</v>
      </c>
      <c r="E7448" s="3">
        <v>4.8978600000000003E-14</v>
      </c>
      <c r="F7448" s="3">
        <v>2.8156900000000001E-13</v>
      </c>
      <c r="G7448" s="3">
        <v>6.4804800000000006E-14</v>
      </c>
    </row>
    <row r="7449" spans="3:7" x14ac:dyDescent="0.2">
      <c r="C7449" s="1">
        <f t="shared" si="116"/>
        <v>74.430000000001172</v>
      </c>
      <c r="D7449" s="3">
        <v>7.5513000000000001E-14</v>
      </c>
      <c r="E7449" s="3">
        <v>4.56086E-14</v>
      </c>
      <c r="F7449" s="3">
        <v>2.8684299999999998E-13</v>
      </c>
      <c r="G7449" s="3">
        <v>6.7342999999999996E-14</v>
      </c>
    </row>
    <row r="7450" spans="3:7" x14ac:dyDescent="0.2">
      <c r="C7450" s="1">
        <f t="shared" si="116"/>
        <v>74.440000000001177</v>
      </c>
      <c r="D7450" s="3">
        <v>7.3793100000000004E-14</v>
      </c>
      <c r="E7450" s="3">
        <v>4.7019100000000002E-14</v>
      </c>
      <c r="F7450" s="3">
        <v>2.8865600000000002E-13</v>
      </c>
      <c r="G7450" s="3">
        <v>6.5755899999999996E-14</v>
      </c>
    </row>
    <row r="7451" spans="3:7" x14ac:dyDescent="0.2">
      <c r="C7451" s="1">
        <f t="shared" si="116"/>
        <v>74.450000000001182</v>
      </c>
      <c r="D7451" s="3">
        <v>7.6947E-14</v>
      </c>
      <c r="E7451" s="3">
        <v>4.52144E-14</v>
      </c>
      <c r="F7451" s="3">
        <v>2.8951199999999999E-13</v>
      </c>
      <c r="G7451" s="3">
        <v>6.6025299999999998E-14</v>
      </c>
    </row>
    <row r="7452" spans="3:7" x14ac:dyDescent="0.2">
      <c r="C7452" s="1">
        <f t="shared" si="116"/>
        <v>74.460000000001187</v>
      </c>
      <c r="D7452" s="3">
        <v>7.67866E-14</v>
      </c>
      <c r="E7452" s="3">
        <v>4.6881999999999998E-14</v>
      </c>
      <c r="F7452" s="3">
        <v>2.9236600000000001E-13</v>
      </c>
      <c r="G7452" s="3">
        <v>6.4207199999999998E-14</v>
      </c>
    </row>
    <row r="7453" spans="3:7" x14ac:dyDescent="0.2">
      <c r="C7453" s="1">
        <f t="shared" si="116"/>
        <v>74.470000000001193</v>
      </c>
      <c r="D7453" s="3">
        <v>7.3586399999999997E-14</v>
      </c>
      <c r="E7453" s="3">
        <v>4.8764099999999999E-14</v>
      </c>
      <c r="F7453" s="3">
        <v>2.9413200000000002E-13</v>
      </c>
      <c r="G7453" s="3">
        <v>6.3322500000000006E-14</v>
      </c>
    </row>
    <row r="7454" spans="3:7" x14ac:dyDescent="0.2">
      <c r="C7454" s="1">
        <f t="shared" si="116"/>
        <v>74.480000000001198</v>
      </c>
      <c r="D7454" s="3">
        <v>7.33631E-14</v>
      </c>
      <c r="E7454" s="3">
        <v>4.6661600000000002E-14</v>
      </c>
      <c r="F7454" s="3">
        <v>2.9146E-13</v>
      </c>
      <c r="G7454" s="3">
        <v>5.9543199999999996E-14</v>
      </c>
    </row>
    <row r="7455" spans="3:7" x14ac:dyDescent="0.2">
      <c r="C7455" s="1">
        <f t="shared" si="116"/>
        <v>74.490000000001203</v>
      </c>
      <c r="D7455" s="3">
        <v>7.2295899999999998E-14</v>
      </c>
      <c r="E7455" s="3">
        <v>5.00705E-14</v>
      </c>
      <c r="F7455" s="3">
        <v>2.8867499999999998E-13</v>
      </c>
      <c r="G7455" s="3">
        <v>6.1793499999999996E-14</v>
      </c>
    </row>
    <row r="7456" spans="3:7" x14ac:dyDescent="0.2">
      <c r="C7456" s="1">
        <f t="shared" si="116"/>
        <v>74.500000000001208</v>
      </c>
      <c r="D7456" s="3">
        <v>7.4930799999999997E-14</v>
      </c>
      <c r="E7456" s="3">
        <v>4.83224E-14</v>
      </c>
      <c r="F7456" s="3">
        <v>2.8940099999999998E-13</v>
      </c>
      <c r="G7456" s="3">
        <v>6.1866899999999996E-14</v>
      </c>
    </row>
    <row r="7457" spans="3:7" x14ac:dyDescent="0.2">
      <c r="C7457" s="1">
        <f t="shared" si="116"/>
        <v>74.510000000001213</v>
      </c>
      <c r="D7457" s="3">
        <v>7.2343999999999997E-14</v>
      </c>
      <c r="E7457" s="3">
        <v>4.9214900000000001E-14</v>
      </c>
      <c r="F7457" s="3">
        <v>2.8778599999999999E-13</v>
      </c>
      <c r="G7457" s="3">
        <v>6.5059399999999997E-14</v>
      </c>
    </row>
    <row r="7458" spans="3:7" x14ac:dyDescent="0.2">
      <c r="C7458" s="1">
        <f t="shared" si="116"/>
        <v>74.520000000001218</v>
      </c>
      <c r="D7458" s="3">
        <v>8.0490399999999997E-14</v>
      </c>
      <c r="E7458" s="3">
        <v>4.4233399999999998E-14</v>
      </c>
      <c r="F7458" s="3">
        <v>2.93094E-13</v>
      </c>
      <c r="G7458" s="3">
        <v>6.4218199999999999E-14</v>
      </c>
    </row>
    <row r="7459" spans="3:7" x14ac:dyDescent="0.2">
      <c r="C7459" s="1">
        <f t="shared" si="116"/>
        <v>74.530000000001223</v>
      </c>
      <c r="D7459" s="3">
        <v>7.5663399999999996E-14</v>
      </c>
      <c r="E7459" s="3">
        <v>4.6767799999999998E-14</v>
      </c>
      <c r="F7459" s="3">
        <v>2.9446399999999998E-13</v>
      </c>
      <c r="G7459" s="3">
        <v>6.3770000000000002E-14</v>
      </c>
    </row>
    <row r="7460" spans="3:7" x14ac:dyDescent="0.2">
      <c r="C7460" s="1">
        <f t="shared" si="116"/>
        <v>74.540000000001228</v>
      </c>
      <c r="D7460" s="3">
        <v>7.6490400000000001E-14</v>
      </c>
      <c r="E7460" s="3">
        <v>4.8581999999999999E-14</v>
      </c>
      <c r="F7460" s="3">
        <v>2.98005E-13</v>
      </c>
      <c r="G7460" s="3">
        <v>6.4729100000000003E-14</v>
      </c>
    </row>
    <row r="7461" spans="3:7" x14ac:dyDescent="0.2">
      <c r="C7461" s="1">
        <f t="shared" si="116"/>
        <v>74.550000000001234</v>
      </c>
      <c r="D7461" s="3">
        <v>7.5014799999999995E-14</v>
      </c>
      <c r="E7461" s="3">
        <v>4.8598700000000003E-14</v>
      </c>
      <c r="F7461" s="3">
        <v>2.9550300000000002E-13</v>
      </c>
      <c r="G7461" s="3">
        <v>6.4057000000000004E-14</v>
      </c>
    </row>
    <row r="7462" spans="3:7" x14ac:dyDescent="0.2">
      <c r="C7462" s="1">
        <f t="shared" si="116"/>
        <v>74.560000000001239</v>
      </c>
      <c r="D7462" s="3">
        <v>8.2621200000000004E-14</v>
      </c>
      <c r="E7462" s="3">
        <v>4.2453800000000002E-14</v>
      </c>
      <c r="F7462" s="3">
        <v>2.95613E-13</v>
      </c>
      <c r="G7462" s="3">
        <v>6.4067199999999998E-14</v>
      </c>
    </row>
    <row r="7463" spans="3:7" x14ac:dyDescent="0.2">
      <c r="C7463" s="1">
        <f t="shared" si="116"/>
        <v>74.570000000001244</v>
      </c>
      <c r="D7463" s="3">
        <v>7.85625E-14</v>
      </c>
      <c r="E7463" s="3">
        <v>4.3919499999999999E-14</v>
      </c>
      <c r="F7463" s="3">
        <v>2.8954E-13</v>
      </c>
      <c r="G7463" s="3">
        <v>6.36664E-14</v>
      </c>
    </row>
    <row r="7464" spans="3:7" x14ac:dyDescent="0.2">
      <c r="C7464" s="1">
        <f t="shared" si="116"/>
        <v>74.580000000001249</v>
      </c>
      <c r="D7464" s="3">
        <v>7.22403E-14</v>
      </c>
      <c r="E7464" s="3">
        <v>4.7079600000000002E-14</v>
      </c>
      <c r="F7464" s="3">
        <v>2.94366E-13</v>
      </c>
      <c r="G7464" s="3">
        <v>6.5088699999999998E-14</v>
      </c>
    </row>
    <row r="7465" spans="3:7" x14ac:dyDescent="0.2">
      <c r="C7465" s="1">
        <f t="shared" si="116"/>
        <v>74.590000000001254</v>
      </c>
      <c r="D7465" s="3">
        <v>7.2040400000000005E-14</v>
      </c>
      <c r="E7465" s="3">
        <v>5.0294300000000002E-14</v>
      </c>
      <c r="F7465" s="3">
        <v>2.9008999999999998E-13</v>
      </c>
      <c r="G7465" s="3">
        <v>6.3642700000000001E-14</v>
      </c>
    </row>
    <row r="7466" spans="3:7" x14ac:dyDescent="0.2">
      <c r="C7466" s="1">
        <f t="shared" si="116"/>
        <v>74.600000000001259</v>
      </c>
      <c r="D7466" s="3">
        <v>6.6348100000000004E-14</v>
      </c>
      <c r="E7466" s="3">
        <v>5.0108999999999998E-14</v>
      </c>
      <c r="F7466" s="3">
        <v>2.9375600000000002E-13</v>
      </c>
      <c r="G7466" s="3">
        <v>6.6092599999999998E-14</v>
      </c>
    </row>
    <row r="7467" spans="3:7" x14ac:dyDescent="0.2">
      <c r="C7467" s="1">
        <f t="shared" si="116"/>
        <v>74.610000000001264</v>
      </c>
      <c r="D7467" s="3">
        <v>7.4280499999999998E-14</v>
      </c>
      <c r="E7467" s="3">
        <v>5.1149400000000002E-14</v>
      </c>
      <c r="F7467" s="3">
        <v>2.83495E-13</v>
      </c>
      <c r="G7467" s="3">
        <v>6.4028900000000002E-14</v>
      </c>
    </row>
    <row r="7468" spans="3:7" x14ac:dyDescent="0.2">
      <c r="C7468" s="1">
        <f t="shared" si="116"/>
        <v>74.620000000001269</v>
      </c>
      <c r="D7468" s="3">
        <v>7.7196700000000003E-14</v>
      </c>
      <c r="E7468" s="3">
        <v>4.6513799999999999E-14</v>
      </c>
      <c r="F7468" s="3">
        <v>2.8447199999999999E-13</v>
      </c>
      <c r="G7468" s="3">
        <v>6.5410699999999996E-14</v>
      </c>
    </row>
    <row r="7469" spans="3:7" x14ac:dyDescent="0.2">
      <c r="C7469" s="1">
        <f t="shared" si="116"/>
        <v>74.630000000001274</v>
      </c>
      <c r="D7469" s="3">
        <v>6.9567699999999998E-14</v>
      </c>
      <c r="E7469" s="3">
        <v>5.0988200000000001E-14</v>
      </c>
      <c r="F7469" s="3">
        <v>2.9210100000000001E-13</v>
      </c>
      <c r="G7469" s="3">
        <v>6.4329300000000002E-14</v>
      </c>
    </row>
    <row r="7470" spans="3:7" x14ac:dyDescent="0.2">
      <c r="C7470" s="1">
        <f t="shared" si="116"/>
        <v>74.64000000000128</v>
      </c>
      <c r="D7470" s="3">
        <v>7.3876999999999994E-14</v>
      </c>
      <c r="E7470" s="3">
        <v>4.7839300000000001E-14</v>
      </c>
      <c r="F7470" s="3">
        <v>2.93071E-13</v>
      </c>
      <c r="G7470" s="3">
        <v>6.3364800000000001E-14</v>
      </c>
    </row>
    <row r="7471" spans="3:7" x14ac:dyDescent="0.2">
      <c r="C7471" s="1">
        <f t="shared" si="116"/>
        <v>74.650000000001285</v>
      </c>
      <c r="D7471" s="3">
        <v>7.9129799999999998E-14</v>
      </c>
      <c r="E7471" s="3">
        <v>4.6136399999999998E-14</v>
      </c>
      <c r="F7471" s="3">
        <v>2.8999799999999998E-13</v>
      </c>
      <c r="G7471" s="3">
        <v>6.2309399999999996E-14</v>
      </c>
    </row>
    <row r="7472" spans="3:7" x14ac:dyDescent="0.2">
      <c r="C7472" s="1">
        <f t="shared" si="116"/>
        <v>74.66000000000129</v>
      </c>
      <c r="D7472" s="3">
        <v>7.2518600000000003E-14</v>
      </c>
      <c r="E7472" s="3">
        <v>4.8589999999999998E-14</v>
      </c>
      <c r="F7472" s="3">
        <v>2.90075E-13</v>
      </c>
      <c r="G7472" s="3">
        <v>6.5383400000000001E-14</v>
      </c>
    </row>
    <row r="7473" spans="3:7" x14ac:dyDescent="0.2">
      <c r="C7473" s="1">
        <f t="shared" si="116"/>
        <v>74.670000000001295</v>
      </c>
      <c r="D7473" s="3">
        <v>7.65235E-14</v>
      </c>
      <c r="E7473" s="3">
        <v>4.7036399999999999E-14</v>
      </c>
      <c r="F7473" s="3">
        <v>2.85E-13</v>
      </c>
      <c r="G7473" s="3">
        <v>6.2006700000000006E-14</v>
      </c>
    </row>
    <row r="7474" spans="3:7" x14ac:dyDescent="0.2">
      <c r="C7474" s="1">
        <f t="shared" si="116"/>
        <v>74.6800000000013</v>
      </c>
      <c r="D7474" s="3">
        <v>7.3057599999999997E-14</v>
      </c>
      <c r="E7474" s="3">
        <v>4.7988599999999999E-14</v>
      </c>
      <c r="F7474" s="3">
        <v>2.9266899999999998E-13</v>
      </c>
      <c r="G7474" s="3">
        <v>6.2042200000000001E-14</v>
      </c>
    </row>
    <row r="7475" spans="3:7" x14ac:dyDescent="0.2">
      <c r="C7475" s="1">
        <f t="shared" si="116"/>
        <v>74.690000000001305</v>
      </c>
      <c r="D7475" s="3">
        <v>7.46062E-14</v>
      </c>
      <c r="E7475" s="3">
        <v>4.9415899999999999E-14</v>
      </c>
      <c r="F7475" s="3">
        <v>2.9674599999999999E-13</v>
      </c>
      <c r="G7475" s="3">
        <v>6.2805200000000005E-14</v>
      </c>
    </row>
    <row r="7476" spans="3:7" x14ac:dyDescent="0.2">
      <c r="C7476" s="1">
        <f t="shared" si="116"/>
        <v>74.70000000000131</v>
      </c>
      <c r="D7476" s="3">
        <v>7.8502E-14</v>
      </c>
      <c r="E7476" s="3">
        <v>4.6375500000000003E-14</v>
      </c>
      <c r="F7476" s="3">
        <v>2.9278300000000001E-13</v>
      </c>
      <c r="G7476" s="3">
        <v>6.2158500000000002E-14</v>
      </c>
    </row>
    <row r="7477" spans="3:7" x14ac:dyDescent="0.2">
      <c r="C7477" s="1">
        <f t="shared" si="116"/>
        <v>74.710000000001315</v>
      </c>
      <c r="D7477" s="3">
        <v>7.6448499999999997E-14</v>
      </c>
      <c r="E7477" s="3">
        <v>4.8040600000000002E-14</v>
      </c>
      <c r="F7477" s="3">
        <v>2.89109E-13</v>
      </c>
      <c r="G7477" s="3">
        <v>6.1157800000000006E-14</v>
      </c>
    </row>
    <row r="7478" spans="3:7" x14ac:dyDescent="0.2">
      <c r="C7478" s="1">
        <f t="shared" si="116"/>
        <v>74.72000000000132</v>
      </c>
      <c r="D7478" s="3">
        <v>7.1728399999999999E-14</v>
      </c>
      <c r="E7478" s="3">
        <v>4.7501099999999997E-14</v>
      </c>
      <c r="F7478" s="3">
        <v>2.9112499999999998E-13</v>
      </c>
      <c r="G7478" s="3">
        <v>6.1864200000000002E-14</v>
      </c>
    </row>
    <row r="7479" spans="3:7" x14ac:dyDescent="0.2">
      <c r="C7479" s="1">
        <f t="shared" si="116"/>
        <v>74.730000000001326</v>
      </c>
      <c r="D7479" s="3">
        <v>7.3081699999999999E-14</v>
      </c>
      <c r="E7479" s="3">
        <v>4.8226000000000001E-14</v>
      </c>
      <c r="F7479" s="3">
        <v>2.8703199999999998E-13</v>
      </c>
      <c r="G7479" s="3">
        <v>6.2194600000000003E-14</v>
      </c>
    </row>
    <row r="7480" spans="3:7" x14ac:dyDescent="0.2">
      <c r="C7480" s="1">
        <f t="shared" si="116"/>
        <v>74.740000000001331</v>
      </c>
      <c r="D7480" s="3">
        <v>6.96936E-14</v>
      </c>
      <c r="E7480" s="3">
        <v>4.8931700000000003E-14</v>
      </c>
      <c r="F7480" s="3">
        <v>2.8685199999999998E-13</v>
      </c>
      <c r="G7480" s="3">
        <v>5.8031500000000001E-14</v>
      </c>
    </row>
    <row r="7481" spans="3:7" x14ac:dyDescent="0.2">
      <c r="C7481" s="1">
        <f t="shared" si="116"/>
        <v>74.750000000001336</v>
      </c>
      <c r="D7481" s="3">
        <v>7.5395500000000002E-14</v>
      </c>
      <c r="E7481" s="3">
        <v>4.6921100000000001E-14</v>
      </c>
      <c r="F7481" s="3">
        <v>2.9291500000000002E-13</v>
      </c>
      <c r="G7481" s="3">
        <v>6.3095100000000002E-14</v>
      </c>
    </row>
    <row r="7482" spans="3:7" x14ac:dyDescent="0.2">
      <c r="C7482" s="1">
        <f t="shared" si="116"/>
        <v>74.760000000001341</v>
      </c>
      <c r="D7482" s="3">
        <v>7.43609E-14</v>
      </c>
      <c r="E7482" s="3">
        <v>4.4410899999999999E-14</v>
      </c>
      <c r="F7482" s="3">
        <v>2.91008E-13</v>
      </c>
      <c r="G7482" s="3">
        <v>6.4354600000000003E-14</v>
      </c>
    </row>
    <row r="7483" spans="3:7" x14ac:dyDescent="0.2">
      <c r="C7483" s="1">
        <f t="shared" si="116"/>
        <v>74.770000000001346</v>
      </c>
      <c r="D7483" s="3">
        <v>7.7477100000000006E-14</v>
      </c>
      <c r="E7483" s="3">
        <v>4.4973599999999999E-14</v>
      </c>
      <c r="F7483" s="3">
        <v>2.9529399999999998E-13</v>
      </c>
      <c r="G7483" s="3">
        <v>6.1413399999999994E-14</v>
      </c>
    </row>
    <row r="7484" spans="3:7" x14ac:dyDescent="0.2">
      <c r="C7484" s="1">
        <f t="shared" si="116"/>
        <v>74.780000000001351</v>
      </c>
      <c r="D7484" s="3">
        <v>8.0345600000000003E-14</v>
      </c>
      <c r="E7484" s="3">
        <v>4.3246200000000001E-14</v>
      </c>
      <c r="F7484" s="3">
        <v>3.0631600000000001E-13</v>
      </c>
      <c r="G7484" s="3">
        <v>6.3288300000000004E-14</v>
      </c>
    </row>
    <row r="7485" spans="3:7" x14ac:dyDescent="0.2">
      <c r="C7485" s="1">
        <f t="shared" si="116"/>
        <v>74.790000000001356</v>
      </c>
      <c r="D7485" s="3">
        <v>7.9555399999999999E-14</v>
      </c>
      <c r="E7485" s="3">
        <v>4.1052400000000003E-14</v>
      </c>
      <c r="F7485" s="3">
        <v>2.9587400000000002E-13</v>
      </c>
      <c r="G7485" s="3">
        <v>6.4387599999999994E-14</v>
      </c>
    </row>
    <row r="7486" spans="3:7" x14ac:dyDescent="0.2">
      <c r="C7486" s="1">
        <f t="shared" si="116"/>
        <v>74.800000000001361</v>
      </c>
      <c r="D7486" s="3">
        <v>7.6374300000000003E-14</v>
      </c>
      <c r="E7486" s="3">
        <v>4.5768799999999999E-14</v>
      </c>
      <c r="F7486" s="3">
        <v>2.9776800000000001E-13</v>
      </c>
      <c r="G7486" s="3">
        <v>5.9620400000000006E-14</v>
      </c>
    </row>
    <row r="7487" spans="3:7" x14ac:dyDescent="0.2">
      <c r="C7487" s="1">
        <f t="shared" si="116"/>
        <v>74.810000000001367</v>
      </c>
      <c r="D7487" s="3">
        <v>8.0311999999999994E-14</v>
      </c>
      <c r="E7487" s="3">
        <v>4.5874099999999998E-14</v>
      </c>
      <c r="F7487" s="3">
        <v>2.90916E-13</v>
      </c>
      <c r="G7487" s="3">
        <v>6.1981599999999994E-14</v>
      </c>
    </row>
    <row r="7488" spans="3:7" x14ac:dyDescent="0.2">
      <c r="C7488" s="1">
        <f t="shared" si="116"/>
        <v>74.820000000001372</v>
      </c>
      <c r="D7488" s="3">
        <v>8.2648499999999999E-14</v>
      </c>
      <c r="E7488" s="3">
        <v>4.19731E-14</v>
      </c>
      <c r="F7488" s="3">
        <v>2.8907300000000001E-13</v>
      </c>
      <c r="G7488" s="3">
        <v>6.2352999999999997E-14</v>
      </c>
    </row>
    <row r="7489" spans="3:7" x14ac:dyDescent="0.2">
      <c r="C7489" s="1">
        <f t="shared" si="116"/>
        <v>74.830000000001377</v>
      </c>
      <c r="D7489" s="3">
        <v>7.7488E-14</v>
      </c>
      <c r="E7489" s="3">
        <v>4.9674799999999999E-14</v>
      </c>
      <c r="F7489" s="3">
        <v>2.9001899999999999E-13</v>
      </c>
      <c r="G7489" s="3">
        <v>6.1902400000000003E-14</v>
      </c>
    </row>
    <row r="7490" spans="3:7" x14ac:dyDescent="0.2">
      <c r="C7490" s="1">
        <f t="shared" si="116"/>
        <v>74.840000000001382</v>
      </c>
      <c r="D7490" s="3">
        <v>7.1722000000000002E-14</v>
      </c>
      <c r="E7490" s="3">
        <v>4.9438299999999999E-14</v>
      </c>
      <c r="F7490" s="3">
        <v>2.9500700000000001E-13</v>
      </c>
      <c r="G7490" s="3">
        <v>5.8059999999999994E-14</v>
      </c>
    </row>
    <row r="7491" spans="3:7" x14ac:dyDescent="0.2">
      <c r="C7491" s="1">
        <f t="shared" si="116"/>
        <v>74.850000000001387</v>
      </c>
      <c r="D7491" s="3">
        <v>7.6504000000000001E-14</v>
      </c>
      <c r="E7491" s="3">
        <v>4.6767500000000001E-14</v>
      </c>
      <c r="F7491" s="3">
        <v>2.89895E-13</v>
      </c>
      <c r="G7491" s="3">
        <v>5.9967700000000006E-14</v>
      </c>
    </row>
    <row r="7492" spans="3:7" x14ac:dyDescent="0.2">
      <c r="C7492" s="1">
        <f t="shared" si="116"/>
        <v>74.860000000001392</v>
      </c>
      <c r="D7492" s="3">
        <v>7.6863399999999994E-14</v>
      </c>
      <c r="E7492" s="3">
        <v>4.79806E-14</v>
      </c>
      <c r="F7492" s="3">
        <v>2.89153E-13</v>
      </c>
      <c r="G7492" s="3">
        <v>6.3743099999999999E-14</v>
      </c>
    </row>
    <row r="7493" spans="3:7" x14ac:dyDescent="0.2">
      <c r="C7493" s="1">
        <f t="shared" si="116"/>
        <v>74.870000000001397</v>
      </c>
      <c r="D7493" s="3">
        <v>8.8737399999999997E-14</v>
      </c>
      <c r="E7493" s="3">
        <v>4.06756E-14</v>
      </c>
      <c r="F7493" s="3">
        <v>2.8943999999999998E-13</v>
      </c>
      <c r="G7493" s="3">
        <v>6.0780800000000002E-14</v>
      </c>
    </row>
    <row r="7494" spans="3:7" x14ac:dyDescent="0.2">
      <c r="C7494" s="1">
        <f t="shared" si="116"/>
        <v>74.880000000001402</v>
      </c>
      <c r="D7494" s="3">
        <v>7.49746E-14</v>
      </c>
      <c r="E7494" s="3">
        <v>4.5124E-14</v>
      </c>
      <c r="F7494" s="3">
        <v>2.9488199999999999E-13</v>
      </c>
      <c r="G7494" s="3">
        <v>5.8256300000000006E-14</v>
      </c>
    </row>
    <row r="7495" spans="3:7" x14ac:dyDescent="0.2">
      <c r="C7495" s="1">
        <f t="shared" si="116"/>
        <v>74.890000000001407</v>
      </c>
      <c r="D7495" s="3">
        <v>8.5657300000000004E-14</v>
      </c>
      <c r="E7495" s="3">
        <v>4.3431499999999999E-14</v>
      </c>
      <c r="F7495" s="3">
        <v>2.9072300000000001E-13</v>
      </c>
      <c r="G7495" s="3">
        <v>6.0884999999999998E-14</v>
      </c>
    </row>
    <row r="7496" spans="3:7" x14ac:dyDescent="0.2">
      <c r="C7496" s="1">
        <f t="shared" si="116"/>
        <v>74.900000000001413</v>
      </c>
      <c r="D7496" s="3">
        <v>7.8356800000000002E-14</v>
      </c>
      <c r="E7496" s="3">
        <v>4.4870100000000003E-14</v>
      </c>
      <c r="F7496" s="3">
        <v>2.9300299999999998E-13</v>
      </c>
      <c r="G7496" s="3">
        <v>5.9714099999999999E-14</v>
      </c>
    </row>
    <row r="7497" spans="3:7" x14ac:dyDescent="0.2">
      <c r="C7497" s="1">
        <f t="shared" ref="C7497:C7560" si="117">C7496+0.01</f>
        <v>74.910000000001418</v>
      </c>
      <c r="D7497" s="3">
        <v>8.1497099999999998E-14</v>
      </c>
      <c r="E7497" s="3">
        <v>4.3768800000000001E-14</v>
      </c>
      <c r="F7497" s="3">
        <v>2.9004600000000002E-13</v>
      </c>
      <c r="G7497" s="3">
        <v>6.1223899999999995E-14</v>
      </c>
    </row>
    <row r="7498" spans="3:7" x14ac:dyDescent="0.2">
      <c r="C7498" s="1">
        <f t="shared" si="117"/>
        <v>74.920000000001423</v>
      </c>
      <c r="D7498" s="3">
        <v>8.1832100000000004E-14</v>
      </c>
      <c r="E7498" s="3">
        <v>4.6208E-14</v>
      </c>
      <c r="F7498" s="3">
        <v>2.9971100000000001E-13</v>
      </c>
      <c r="G7498" s="3">
        <v>6.0110600000000001E-14</v>
      </c>
    </row>
    <row r="7499" spans="3:7" x14ac:dyDescent="0.2">
      <c r="C7499" s="1">
        <f t="shared" si="117"/>
        <v>74.930000000001428</v>
      </c>
      <c r="D7499" s="3">
        <v>8.1968100000000004E-14</v>
      </c>
      <c r="E7499" s="3">
        <v>4.4397700000000003E-14</v>
      </c>
      <c r="F7499" s="3">
        <v>2.92398E-13</v>
      </c>
      <c r="G7499" s="3">
        <v>5.9402100000000005E-14</v>
      </c>
    </row>
    <row r="7500" spans="3:7" x14ac:dyDescent="0.2">
      <c r="C7500" s="1">
        <f t="shared" si="117"/>
        <v>74.940000000001433</v>
      </c>
      <c r="D7500" s="3">
        <v>8.3727699999999998E-14</v>
      </c>
      <c r="E7500" s="3">
        <v>4.2145100000000001E-14</v>
      </c>
      <c r="F7500" s="3">
        <v>2.9476500000000001E-13</v>
      </c>
      <c r="G7500" s="3">
        <v>6.0823500000000001E-14</v>
      </c>
    </row>
    <row r="7501" spans="3:7" x14ac:dyDescent="0.2">
      <c r="C7501" s="1">
        <f t="shared" si="117"/>
        <v>74.950000000001438</v>
      </c>
      <c r="D7501" s="3">
        <v>8.0126699999999996E-14</v>
      </c>
      <c r="E7501" s="3">
        <v>4.42798E-14</v>
      </c>
      <c r="F7501" s="3">
        <v>2.9926299999999999E-13</v>
      </c>
      <c r="G7501" s="3">
        <v>5.9377500000000004E-14</v>
      </c>
    </row>
    <row r="7502" spans="3:7" x14ac:dyDescent="0.2">
      <c r="C7502" s="1">
        <f t="shared" si="117"/>
        <v>74.960000000001443</v>
      </c>
      <c r="D7502" s="3">
        <v>7.7647200000000002E-14</v>
      </c>
      <c r="E7502" s="3">
        <v>4.5291699999999999E-14</v>
      </c>
      <c r="F7502" s="3">
        <v>3.0814400000000002E-13</v>
      </c>
      <c r="G7502" s="3">
        <v>5.9414499999999994E-14</v>
      </c>
    </row>
    <row r="7503" spans="3:7" x14ac:dyDescent="0.2">
      <c r="C7503" s="1">
        <f t="shared" si="117"/>
        <v>74.970000000001448</v>
      </c>
      <c r="D7503" s="3">
        <v>7.6073000000000001E-14</v>
      </c>
      <c r="E7503" s="3">
        <v>4.7772700000000001E-14</v>
      </c>
      <c r="F7503" s="3">
        <v>2.9524599999999999E-13</v>
      </c>
      <c r="G7503" s="3">
        <v>6.2630399999999998E-14</v>
      </c>
    </row>
    <row r="7504" spans="3:7" x14ac:dyDescent="0.2">
      <c r="C7504" s="1">
        <f t="shared" si="117"/>
        <v>74.980000000001453</v>
      </c>
      <c r="D7504" s="3">
        <v>7.4729500000000002E-14</v>
      </c>
      <c r="E7504" s="3">
        <v>4.95574E-14</v>
      </c>
      <c r="F7504" s="3">
        <v>2.9672099999999999E-13</v>
      </c>
      <c r="G7504" s="3">
        <v>6.1386300000000001E-14</v>
      </c>
    </row>
    <row r="7505" spans="3:7" x14ac:dyDescent="0.2">
      <c r="C7505" s="1">
        <f t="shared" si="117"/>
        <v>74.990000000001459</v>
      </c>
      <c r="D7505" s="3">
        <v>8.0210500000000004E-14</v>
      </c>
      <c r="E7505" s="3">
        <v>4.3698499999999998E-14</v>
      </c>
      <c r="F7505" s="3">
        <v>2.9463699999999998E-13</v>
      </c>
      <c r="G7505" s="3">
        <v>6.1614999999999998E-14</v>
      </c>
    </row>
    <row r="7506" spans="3:7" x14ac:dyDescent="0.2">
      <c r="C7506" s="1">
        <f t="shared" si="117"/>
        <v>75.000000000001464</v>
      </c>
      <c r="D7506" s="3">
        <v>7.3852400000000005E-14</v>
      </c>
      <c r="E7506" s="3">
        <v>4.7936999999999999E-14</v>
      </c>
      <c r="F7506" s="3">
        <v>2.92792E-13</v>
      </c>
      <c r="G7506" s="3">
        <v>6.1351100000000002E-14</v>
      </c>
    </row>
    <row r="7507" spans="3:7" x14ac:dyDescent="0.2">
      <c r="C7507" s="1">
        <f t="shared" si="117"/>
        <v>75.010000000001469</v>
      </c>
      <c r="D7507" s="3">
        <v>7.2343E-14</v>
      </c>
      <c r="E7507" s="3">
        <v>4.7722899999999999E-14</v>
      </c>
      <c r="F7507" s="3">
        <v>2.99768E-13</v>
      </c>
      <c r="G7507" s="3">
        <v>5.9346399999999999E-14</v>
      </c>
    </row>
    <row r="7508" spans="3:7" x14ac:dyDescent="0.2">
      <c r="C7508" s="1">
        <f t="shared" si="117"/>
        <v>75.020000000001474</v>
      </c>
      <c r="D7508" s="3">
        <v>7.2771800000000006E-14</v>
      </c>
      <c r="E7508" s="3">
        <v>4.9195599999999998E-14</v>
      </c>
      <c r="F7508" s="3">
        <v>3.0087599999999999E-13</v>
      </c>
      <c r="G7508" s="3">
        <v>5.8252100000000005E-14</v>
      </c>
    </row>
    <row r="7509" spans="3:7" x14ac:dyDescent="0.2">
      <c r="C7509" s="1">
        <f t="shared" si="117"/>
        <v>75.030000000001479</v>
      </c>
      <c r="D7509" s="3">
        <v>8.21056E-14</v>
      </c>
      <c r="E7509" s="3">
        <v>4.6474500000000001E-14</v>
      </c>
      <c r="F7509" s="3">
        <v>3.0309200000000002E-13</v>
      </c>
      <c r="G7509" s="3">
        <v>5.9747199999999997E-14</v>
      </c>
    </row>
    <row r="7510" spans="3:7" x14ac:dyDescent="0.2">
      <c r="C7510" s="1">
        <f t="shared" si="117"/>
        <v>75.040000000001484</v>
      </c>
      <c r="D7510" s="3">
        <v>7.96513E-14</v>
      </c>
      <c r="E7510" s="3">
        <v>4.49608E-14</v>
      </c>
      <c r="F7510" s="3">
        <v>2.9859399999999998E-13</v>
      </c>
      <c r="G7510" s="3">
        <v>6.0023699999999996E-14</v>
      </c>
    </row>
    <row r="7511" spans="3:7" x14ac:dyDescent="0.2">
      <c r="C7511" s="1">
        <f t="shared" si="117"/>
        <v>75.050000000001489</v>
      </c>
      <c r="D7511" s="3">
        <v>6.8473799999999995E-14</v>
      </c>
      <c r="E7511" s="3">
        <v>4.90402E-14</v>
      </c>
      <c r="F7511" s="3">
        <v>3.04755E-13</v>
      </c>
      <c r="G7511" s="3">
        <v>6.0055000000000003E-14</v>
      </c>
    </row>
    <row r="7512" spans="3:7" x14ac:dyDescent="0.2">
      <c r="C7512" s="1">
        <f t="shared" si="117"/>
        <v>75.060000000001494</v>
      </c>
      <c r="D7512" s="3">
        <v>7.4691199999999994E-14</v>
      </c>
      <c r="E7512" s="3">
        <v>4.9746500000000002E-14</v>
      </c>
      <c r="F7512" s="3">
        <v>3.0220299999999998E-13</v>
      </c>
      <c r="G7512" s="3">
        <v>5.7550799999999999E-14</v>
      </c>
    </row>
    <row r="7513" spans="3:7" x14ac:dyDescent="0.2">
      <c r="C7513" s="1">
        <f t="shared" si="117"/>
        <v>75.0700000000015</v>
      </c>
      <c r="D7513" s="3">
        <v>7.2799500000000004E-14</v>
      </c>
      <c r="E7513" s="3">
        <v>4.9017200000000001E-14</v>
      </c>
      <c r="F7513" s="3">
        <v>2.9986800000000002E-13</v>
      </c>
      <c r="G7513" s="3">
        <v>5.9375600000000005E-14</v>
      </c>
    </row>
    <row r="7514" spans="3:7" x14ac:dyDescent="0.2">
      <c r="C7514" s="1">
        <f t="shared" si="117"/>
        <v>75.080000000001505</v>
      </c>
      <c r="D7514" s="3">
        <v>8.0175199999999998E-14</v>
      </c>
      <c r="E7514" s="3">
        <v>4.3552800000000002E-14</v>
      </c>
      <c r="F7514" s="3">
        <v>3.0563699999999998E-13</v>
      </c>
      <c r="G7514" s="3">
        <v>5.7226999999999997E-14</v>
      </c>
    </row>
    <row r="7515" spans="3:7" x14ac:dyDescent="0.2">
      <c r="C7515" s="1">
        <f t="shared" si="117"/>
        <v>75.09000000000151</v>
      </c>
      <c r="D7515" s="3">
        <v>6.7408199999999996E-14</v>
      </c>
      <c r="E7515" s="3">
        <v>4.91768E-14</v>
      </c>
      <c r="F7515" s="3">
        <v>3.0283699999999998E-13</v>
      </c>
      <c r="G7515" s="3">
        <v>5.3393299999999999E-14</v>
      </c>
    </row>
    <row r="7516" spans="3:7" x14ac:dyDescent="0.2">
      <c r="C7516" s="1">
        <f t="shared" si="117"/>
        <v>75.100000000001515</v>
      </c>
      <c r="D7516" s="3">
        <v>7.5203200000000002E-14</v>
      </c>
      <c r="E7516" s="3">
        <v>4.5958000000000001E-14</v>
      </c>
      <c r="F7516" s="3">
        <v>2.9724799999999998E-13</v>
      </c>
      <c r="G7516" s="3">
        <v>5.8808999999999995E-14</v>
      </c>
    </row>
    <row r="7517" spans="3:7" x14ac:dyDescent="0.2">
      <c r="C7517" s="1">
        <f t="shared" si="117"/>
        <v>75.11000000000152</v>
      </c>
      <c r="D7517" s="3">
        <v>7.0948300000000006E-14</v>
      </c>
      <c r="E7517" s="3">
        <v>4.9807399999999999E-14</v>
      </c>
      <c r="F7517" s="3">
        <v>2.96355E-13</v>
      </c>
      <c r="G7517" s="3">
        <v>5.7722299999999995E-14</v>
      </c>
    </row>
    <row r="7518" spans="3:7" x14ac:dyDescent="0.2">
      <c r="C7518" s="1">
        <f t="shared" si="117"/>
        <v>75.120000000001525</v>
      </c>
      <c r="D7518" s="3">
        <v>7.7102099999999995E-14</v>
      </c>
      <c r="E7518" s="3">
        <v>4.8653999999999999E-14</v>
      </c>
      <c r="F7518" s="3">
        <v>2.9656500000000001E-13</v>
      </c>
      <c r="G7518" s="3">
        <v>6.0881999999999995E-14</v>
      </c>
    </row>
    <row r="7519" spans="3:7" x14ac:dyDescent="0.2">
      <c r="C7519" s="1">
        <f t="shared" si="117"/>
        <v>75.13000000000153</v>
      </c>
      <c r="D7519" s="3">
        <v>7.8175199999999994E-14</v>
      </c>
      <c r="E7519" s="3">
        <v>4.4687700000000001E-14</v>
      </c>
      <c r="F7519" s="3">
        <v>3.0130699999999999E-13</v>
      </c>
      <c r="G7519" s="3">
        <v>5.9602499999999998E-14</v>
      </c>
    </row>
    <row r="7520" spans="3:7" x14ac:dyDescent="0.2">
      <c r="C7520" s="1">
        <f t="shared" si="117"/>
        <v>75.140000000001535</v>
      </c>
      <c r="D7520" s="3">
        <v>7.9132300000000002E-14</v>
      </c>
      <c r="E7520" s="3">
        <v>4.5933299999999999E-14</v>
      </c>
      <c r="F7520" s="3">
        <v>2.9361199999999999E-13</v>
      </c>
      <c r="G7520" s="3">
        <v>6.1443900000000006E-14</v>
      </c>
    </row>
    <row r="7521" spans="3:7" x14ac:dyDescent="0.2">
      <c r="C7521" s="1">
        <f t="shared" si="117"/>
        <v>75.15000000000154</v>
      </c>
      <c r="D7521" s="3">
        <v>7.3251099999999995E-14</v>
      </c>
      <c r="E7521" s="3">
        <v>4.8911399999999997E-14</v>
      </c>
      <c r="F7521" s="3">
        <v>2.9719999999999999E-13</v>
      </c>
      <c r="G7521" s="3">
        <v>5.7721799999999997E-14</v>
      </c>
    </row>
    <row r="7522" spans="3:7" x14ac:dyDescent="0.2">
      <c r="C7522" s="1">
        <f t="shared" si="117"/>
        <v>75.160000000001546</v>
      </c>
      <c r="D7522" s="3">
        <v>7.3344300000000002E-14</v>
      </c>
      <c r="E7522" s="3">
        <v>4.7384299999999998E-14</v>
      </c>
      <c r="F7522" s="3">
        <v>2.9684200000000002E-13</v>
      </c>
      <c r="G7522" s="3">
        <v>6.3744000000000001E-14</v>
      </c>
    </row>
    <row r="7523" spans="3:7" x14ac:dyDescent="0.2">
      <c r="C7523" s="1">
        <f t="shared" si="117"/>
        <v>75.170000000001551</v>
      </c>
      <c r="D7523" s="3">
        <v>7.1401799999999995E-14</v>
      </c>
      <c r="E7523" s="3">
        <v>4.90469E-14</v>
      </c>
      <c r="F7523" s="3">
        <v>3.0149900000000001E-13</v>
      </c>
      <c r="G7523" s="3">
        <v>6.2149699999999996E-14</v>
      </c>
    </row>
    <row r="7524" spans="3:7" x14ac:dyDescent="0.2">
      <c r="C7524" s="1">
        <f t="shared" si="117"/>
        <v>75.180000000001556</v>
      </c>
      <c r="D7524" s="3">
        <v>7.8637599999999997E-14</v>
      </c>
      <c r="E7524" s="3">
        <v>4.7802700000000002E-14</v>
      </c>
      <c r="F7524" s="3">
        <v>2.9811400000000002E-13</v>
      </c>
      <c r="G7524" s="3">
        <v>6.1969700000000004E-14</v>
      </c>
    </row>
    <row r="7525" spans="3:7" x14ac:dyDescent="0.2">
      <c r="C7525" s="1">
        <f t="shared" si="117"/>
        <v>75.190000000001561</v>
      </c>
      <c r="D7525" s="3">
        <v>7.6669500000000005E-14</v>
      </c>
      <c r="E7525" s="3">
        <v>4.8557700000000001E-14</v>
      </c>
      <c r="F7525" s="3">
        <v>3.0366300000000001E-13</v>
      </c>
      <c r="G7525" s="3">
        <v>6.0232300000000002E-14</v>
      </c>
    </row>
    <row r="7526" spans="3:7" x14ac:dyDescent="0.2">
      <c r="C7526" s="1">
        <f t="shared" si="117"/>
        <v>75.200000000001566</v>
      </c>
      <c r="D7526" s="3">
        <v>7.6167599999999995E-14</v>
      </c>
      <c r="E7526" s="3">
        <v>4.4664100000000003E-14</v>
      </c>
      <c r="F7526" s="3">
        <v>3.0090099999999998E-13</v>
      </c>
      <c r="G7526" s="3">
        <v>5.9337600000000006E-14</v>
      </c>
    </row>
    <row r="7527" spans="3:7" x14ac:dyDescent="0.2">
      <c r="C7527" s="1">
        <f t="shared" si="117"/>
        <v>75.210000000001571</v>
      </c>
      <c r="D7527" s="3">
        <v>7.1636799999999994E-14</v>
      </c>
      <c r="E7527" s="3">
        <v>4.8001800000000002E-14</v>
      </c>
      <c r="F7527" s="3">
        <v>2.9921899999999999E-13</v>
      </c>
      <c r="G7527" s="3">
        <v>5.7881299999999995E-14</v>
      </c>
    </row>
    <row r="7528" spans="3:7" x14ac:dyDescent="0.2">
      <c r="C7528" s="1">
        <f t="shared" si="117"/>
        <v>75.220000000001576</v>
      </c>
      <c r="D7528" s="3">
        <v>8.16366E-14</v>
      </c>
      <c r="E7528" s="3">
        <v>4.6262000000000003E-14</v>
      </c>
      <c r="F7528" s="3">
        <v>3.0081099999999998E-13</v>
      </c>
      <c r="G7528" s="3">
        <v>5.9903599999999998E-14</v>
      </c>
    </row>
    <row r="7529" spans="3:7" x14ac:dyDescent="0.2">
      <c r="C7529" s="1">
        <f t="shared" si="117"/>
        <v>75.230000000001581</v>
      </c>
      <c r="D7529" s="3">
        <v>7.9286300000000006E-14</v>
      </c>
      <c r="E7529" s="3">
        <v>4.8010199999999997E-14</v>
      </c>
      <c r="F7529" s="3">
        <v>3.00669E-13</v>
      </c>
      <c r="G7529" s="3">
        <v>5.7610899999999996E-14</v>
      </c>
    </row>
    <row r="7530" spans="3:7" x14ac:dyDescent="0.2">
      <c r="C7530" s="1">
        <f t="shared" si="117"/>
        <v>75.240000000001586</v>
      </c>
      <c r="D7530" s="3">
        <v>8.1260600000000005E-14</v>
      </c>
      <c r="E7530" s="3">
        <v>4.7982299999999997E-14</v>
      </c>
      <c r="F7530" s="3">
        <v>2.9505100000000001E-13</v>
      </c>
      <c r="G7530" s="3">
        <v>6.0086499999999998E-14</v>
      </c>
    </row>
    <row r="7531" spans="3:7" x14ac:dyDescent="0.2">
      <c r="C7531" s="1">
        <f t="shared" si="117"/>
        <v>75.250000000001592</v>
      </c>
      <c r="D7531" s="3">
        <v>7.53688E-14</v>
      </c>
      <c r="E7531" s="3">
        <v>4.83591E-14</v>
      </c>
      <c r="F7531" s="3">
        <v>3.0259999999999999E-13</v>
      </c>
      <c r="G7531" s="3">
        <v>5.9496200000000001E-14</v>
      </c>
    </row>
    <row r="7532" spans="3:7" x14ac:dyDescent="0.2">
      <c r="C7532" s="1">
        <f t="shared" si="117"/>
        <v>75.260000000001597</v>
      </c>
      <c r="D7532" s="3">
        <v>7.3802300000000001E-14</v>
      </c>
      <c r="E7532" s="3">
        <v>4.6720600000000001E-14</v>
      </c>
      <c r="F7532" s="3">
        <v>2.9742099999999998E-13</v>
      </c>
      <c r="G7532" s="3">
        <v>6.05128E-14</v>
      </c>
    </row>
    <row r="7533" spans="3:7" x14ac:dyDescent="0.2">
      <c r="C7533" s="1">
        <f t="shared" si="117"/>
        <v>75.270000000001602</v>
      </c>
      <c r="D7533" s="3">
        <v>7.6731700000000002E-14</v>
      </c>
      <c r="E7533" s="3">
        <v>4.5372300000000002E-14</v>
      </c>
      <c r="F7533" s="3">
        <v>2.98579E-13</v>
      </c>
      <c r="G7533" s="3">
        <v>6.34741E-14</v>
      </c>
    </row>
    <row r="7534" spans="3:7" x14ac:dyDescent="0.2">
      <c r="C7534" s="1">
        <f t="shared" si="117"/>
        <v>75.280000000001607</v>
      </c>
      <c r="D7534" s="3">
        <v>6.8871600000000003E-14</v>
      </c>
      <c r="E7534" s="3">
        <v>4.5434299999999998E-14</v>
      </c>
      <c r="F7534" s="3">
        <v>2.9512599999999999E-13</v>
      </c>
      <c r="G7534" s="3">
        <v>5.8832199999999995E-14</v>
      </c>
    </row>
    <row r="7535" spans="3:7" x14ac:dyDescent="0.2">
      <c r="C7535" s="1">
        <f t="shared" si="117"/>
        <v>75.290000000001612</v>
      </c>
      <c r="D7535" s="3">
        <v>7.1940100000000002E-14</v>
      </c>
      <c r="E7535" s="3">
        <v>4.8247100000000001E-14</v>
      </c>
      <c r="F7535" s="3">
        <v>2.9954300000000002E-13</v>
      </c>
      <c r="G7535" s="3">
        <v>5.8989E-14</v>
      </c>
    </row>
    <row r="7536" spans="3:7" x14ac:dyDescent="0.2">
      <c r="C7536" s="1">
        <f t="shared" si="117"/>
        <v>75.300000000001617</v>
      </c>
      <c r="D7536" s="3">
        <v>7.3090800000000002E-14</v>
      </c>
      <c r="E7536" s="3">
        <v>4.60286E-14</v>
      </c>
      <c r="F7536" s="3">
        <v>2.9680799999999998E-13</v>
      </c>
      <c r="G7536" s="3">
        <v>5.8623199999999999E-14</v>
      </c>
    </row>
    <row r="7537" spans="3:7" x14ac:dyDescent="0.2">
      <c r="C7537" s="1">
        <f t="shared" si="117"/>
        <v>75.310000000001622</v>
      </c>
      <c r="D7537" s="3">
        <v>7.5670699999999995E-14</v>
      </c>
      <c r="E7537" s="3">
        <v>4.9366799999999997E-14</v>
      </c>
      <c r="F7537" s="3">
        <v>2.91817E-13</v>
      </c>
      <c r="G7537" s="3">
        <v>5.9546199999999999E-14</v>
      </c>
    </row>
    <row r="7538" spans="3:7" x14ac:dyDescent="0.2">
      <c r="C7538" s="1">
        <f t="shared" si="117"/>
        <v>75.320000000001627</v>
      </c>
      <c r="D7538" s="3">
        <v>7.7871499999999995E-14</v>
      </c>
      <c r="E7538" s="3">
        <v>4.3238700000000001E-14</v>
      </c>
      <c r="F7538" s="3">
        <v>2.9358399999999998E-13</v>
      </c>
      <c r="G7538" s="3">
        <v>5.9049799999999996E-14</v>
      </c>
    </row>
    <row r="7539" spans="3:7" x14ac:dyDescent="0.2">
      <c r="C7539" s="1">
        <f t="shared" si="117"/>
        <v>75.330000000001633</v>
      </c>
      <c r="D7539" s="3">
        <v>7.2506799999999994E-14</v>
      </c>
      <c r="E7539" s="3">
        <v>4.7348800000000003E-14</v>
      </c>
      <c r="F7539" s="3">
        <v>2.9544399999999999E-13</v>
      </c>
      <c r="G7539" s="3">
        <v>6.0411700000000001E-14</v>
      </c>
    </row>
    <row r="7540" spans="3:7" x14ac:dyDescent="0.2">
      <c r="C7540" s="1">
        <f t="shared" si="117"/>
        <v>75.340000000001638</v>
      </c>
      <c r="D7540" s="3">
        <v>7.3364200000000004E-14</v>
      </c>
      <c r="E7540" s="3">
        <v>4.6646500000000001E-14</v>
      </c>
      <c r="F7540" s="3">
        <v>2.9960599999999999E-13</v>
      </c>
      <c r="G7540" s="3">
        <v>5.9856100000000005E-14</v>
      </c>
    </row>
    <row r="7541" spans="3:7" x14ac:dyDescent="0.2">
      <c r="C7541" s="1">
        <f t="shared" si="117"/>
        <v>75.350000000001643</v>
      </c>
      <c r="D7541" s="3">
        <v>6.7970900000000002E-14</v>
      </c>
      <c r="E7541" s="3">
        <v>4.8397400000000002E-14</v>
      </c>
      <c r="F7541" s="3">
        <v>2.9852900000000002E-13</v>
      </c>
      <c r="G7541" s="3">
        <v>6.1472499999999994E-14</v>
      </c>
    </row>
    <row r="7542" spans="3:7" x14ac:dyDescent="0.2">
      <c r="C7542" s="1">
        <f t="shared" si="117"/>
        <v>75.360000000001648</v>
      </c>
      <c r="D7542" s="3">
        <v>7.1742299999999995E-14</v>
      </c>
      <c r="E7542" s="3">
        <v>4.7085000000000002E-14</v>
      </c>
      <c r="F7542" s="3">
        <v>2.9677799999999998E-13</v>
      </c>
      <c r="G7542" s="3">
        <v>5.8736600000000004E-14</v>
      </c>
    </row>
    <row r="7543" spans="3:7" x14ac:dyDescent="0.2">
      <c r="C7543" s="1">
        <f t="shared" si="117"/>
        <v>75.370000000001653</v>
      </c>
      <c r="D7543" s="3">
        <v>7.3692599999999998E-14</v>
      </c>
      <c r="E7543" s="3">
        <v>4.6450499999999999E-14</v>
      </c>
      <c r="F7543" s="3">
        <v>2.9384199999999998E-13</v>
      </c>
      <c r="G7543" s="3">
        <v>6.1630100000000006E-14</v>
      </c>
    </row>
    <row r="7544" spans="3:7" x14ac:dyDescent="0.2">
      <c r="C7544" s="1">
        <f t="shared" si="117"/>
        <v>75.380000000001658</v>
      </c>
      <c r="D7544" s="3">
        <v>7.0553299999999999E-14</v>
      </c>
      <c r="E7544" s="3">
        <v>5.04742E-14</v>
      </c>
      <c r="F7544" s="3">
        <v>2.9589000000000001E-13</v>
      </c>
      <c r="G7544" s="3">
        <v>6.0445200000000003E-14</v>
      </c>
    </row>
    <row r="7545" spans="3:7" x14ac:dyDescent="0.2">
      <c r="C7545" s="1">
        <f t="shared" si="117"/>
        <v>75.390000000001663</v>
      </c>
      <c r="D7545" s="3">
        <v>7.4154000000000004E-14</v>
      </c>
      <c r="E7545" s="3">
        <v>4.5033200000000003E-14</v>
      </c>
      <c r="F7545" s="3">
        <v>2.9336699999999998E-13</v>
      </c>
      <c r="G7545" s="3">
        <v>6.2254900000000001E-14</v>
      </c>
    </row>
    <row r="7546" spans="3:7" x14ac:dyDescent="0.2">
      <c r="C7546" s="1">
        <f t="shared" si="117"/>
        <v>75.400000000001668</v>
      </c>
      <c r="D7546" s="3">
        <v>7.2335099999999996E-14</v>
      </c>
      <c r="E7546" s="3">
        <v>4.6320599999999998E-14</v>
      </c>
      <c r="F7546" s="3">
        <v>2.9452100000000001E-13</v>
      </c>
      <c r="G7546" s="3">
        <v>6.2665599999999997E-14</v>
      </c>
    </row>
    <row r="7547" spans="3:7" x14ac:dyDescent="0.2">
      <c r="C7547" s="1">
        <f t="shared" si="117"/>
        <v>75.410000000001673</v>
      </c>
      <c r="D7547" s="3">
        <v>6.4176400000000002E-14</v>
      </c>
      <c r="E7547" s="3">
        <v>4.9414499999999999E-14</v>
      </c>
      <c r="F7547" s="3">
        <v>2.90612E-13</v>
      </c>
      <c r="G7547" s="3">
        <v>6.1384800000000006E-14</v>
      </c>
    </row>
    <row r="7548" spans="3:7" x14ac:dyDescent="0.2">
      <c r="C7548" s="1">
        <f t="shared" si="117"/>
        <v>75.420000000001679</v>
      </c>
      <c r="D7548" s="3">
        <v>7.3356200000000005E-14</v>
      </c>
      <c r="E7548" s="3">
        <v>4.60327E-14</v>
      </c>
      <c r="F7548" s="3">
        <v>2.95009E-13</v>
      </c>
      <c r="G7548" s="3">
        <v>6.2008499999999998E-14</v>
      </c>
    </row>
    <row r="7549" spans="3:7" x14ac:dyDescent="0.2">
      <c r="C7549" s="1">
        <f t="shared" si="117"/>
        <v>75.430000000001684</v>
      </c>
      <c r="D7549" s="3">
        <v>6.5041700000000003E-14</v>
      </c>
      <c r="E7549" s="3">
        <v>4.95757E-14</v>
      </c>
      <c r="F7549" s="3">
        <v>2.91096E-13</v>
      </c>
      <c r="G7549" s="3">
        <v>6.0696699999999997E-14</v>
      </c>
    </row>
    <row r="7550" spans="3:7" x14ac:dyDescent="0.2">
      <c r="C7550" s="1">
        <f t="shared" si="117"/>
        <v>75.440000000001689</v>
      </c>
      <c r="D7550" s="3">
        <v>7.1027600000000004E-14</v>
      </c>
      <c r="E7550" s="3">
        <v>4.32168E-14</v>
      </c>
      <c r="F7550" s="3">
        <v>2.9122199999999999E-13</v>
      </c>
      <c r="G7550" s="3">
        <v>6.3188E-14</v>
      </c>
    </row>
    <row r="7551" spans="3:7" x14ac:dyDescent="0.2">
      <c r="C7551" s="1">
        <f t="shared" si="117"/>
        <v>75.450000000001694</v>
      </c>
      <c r="D7551" s="3">
        <v>7.3256100000000003E-14</v>
      </c>
      <c r="E7551" s="3">
        <v>4.4441900000000003E-14</v>
      </c>
      <c r="F7551" s="3">
        <v>2.9461899999999999E-13</v>
      </c>
      <c r="G7551" s="3">
        <v>6.1940699999999999E-14</v>
      </c>
    </row>
    <row r="7552" spans="3:7" x14ac:dyDescent="0.2">
      <c r="C7552" s="1">
        <f t="shared" si="117"/>
        <v>75.460000000001699</v>
      </c>
      <c r="D7552" s="3">
        <v>7.1778399999999996E-14</v>
      </c>
      <c r="E7552" s="3">
        <v>4.8756499999999998E-14</v>
      </c>
      <c r="F7552" s="3">
        <v>2.9644300000000001E-13</v>
      </c>
      <c r="G7552" s="3">
        <v>6.2950600000000005E-14</v>
      </c>
    </row>
    <row r="7553" spans="3:7" x14ac:dyDescent="0.2">
      <c r="C7553" s="1">
        <f t="shared" si="117"/>
        <v>75.470000000001704</v>
      </c>
      <c r="D7553" s="3">
        <v>7.6555499999999994E-14</v>
      </c>
      <c r="E7553" s="3">
        <v>4.56412E-14</v>
      </c>
      <c r="F7553" s="3">
        <v>2.97104E-13</v>
      </c>
      <c r="G7553" s="3">
        <v>6.3187799999999999E-14</v>
      </c>
    </row>
    <row r="7554" spans="3:7" x14ac:dyDescent="0.2">
      <c r="C7554" s="1">
        <f t="shared" si="117"/>
        <v>75.480000000001709</v>
      </c>
      <c r="D7554" s="3">
        <v>7.1251600000000002E-14</v>
      </c>
      <c r="E7554" s="3">
        <v>4.8098300000000001E-14</v>
      </c>
      <c r="F7554" s="3">
        <v>2.9404400000000001E-13</v>
      </c>
      <c r="G7554" s="3">
        <v>6.1107599999999994E-14</v>
      </c>
    </row>
    <row r="7555" spans="3:7" x14ac:dyDescent="0.2">
      <c r="C7555" s="1">
        <f t="shared" si="117"/>
        <v>75.490000000001714</v>
      </c>
      <c r="D7555" s="3">
        <v>7.3873100000000002E-14</v>
      </c>
      <c r="E7555" s="3">
        <v>4.6768300000000002E-14</v>
      </c>
      <c r="F7555" s="3">
        <v>2.9735600000000002E-13</v>
      </c>
      <c r="G7555" s="3">
        <v>5.8917999999999997E-14</v>
      </c>
    </row>
    <row r="7556" spans="3:7" x14ac:dyDescent="0.2">
      <c r="C7556" s="1">
        <f t="shared" si="117"/>
        <v>75.50000000000172</v>
      </c>
      <c r="D7556" s="3">
        <v>7.4547899999999995E-14</v>
      </c>
      <c r="E7556" s="3">
        <v>4.80886E-14</v>
      </c>
      <c r="F7556" s="3">
        <v>2.96332E-13</v>
      </c>
      <c r="G7556" s="3">
        <v>5.9947899999999999E-14</v>
      </c>
    </row>
    <row r="7557" spans="3:7" x14ac:dyDescent="0.2">
      <c r="C7557" s="1">
        <f t="shared" si="117"/>
        <v>75.510000000001725</v>
      </c>
      <c r="D7557" s="3">
        <v>8.1975099999999994E-14</v>
      </c>
      <c r="E7557" s="3">
        <v>4.4397700000000003E-14</v>
      </c>
      <c r="F7557" s="3">
        <v>2.9818899999999999E-13</v>
      </c>
      <c r="G7557" s="3">
        <v>6.3156300000000003E-14</v>
      </c>
    </row>
    <row r="7558" spans="3:7" x14ac:dyDescent="0.2">
      <c r="C7558" s="1">
        <f t="shared" si="117"/>
        <v>75.52000000000173</v>
      </c>
      <c r="D7558" s="3">
        <v>7.6253500000000004E-14</v>
      </c>
      <c r="E7558" s="3">
        <v>4.4028799999999998E-14</v>
      </c>
      <c r="F7558" s="3">
        <v>2.91278E-13</v>
      </c>
      <c r="G7558" s="3">
        <v>6.1206299999999996E-14</v>
      </c>
    </row>
    <row r="7559" spans="3:7" x14ac:dyDescent="0.2">
      <c r="C7559" s="1">
        <f t="shared" si="117"/>
        <v>75.530000000001735</v>
      </c>
      <c r="D7559" s="3">
        <v>7.8688999999999994E-14</v>
      </c>
      <c r="E7559" s="3">
        <v>4.5182500000000001E-14</v>
      </c>
      <c r="F7559" s="3">
        <v>2.89893E-13</v>
      </c>
      <c r="G7559" s="3">
        <v>6.28311E-14</v>
      </c>
    </row>
    <row r="7560" spans="3:7" x14ac:dyDescent="0.2">
      <c r="C7560" s="1">
        <f t="shared" si="117"/>
        <v>75.54000000000174</v>
      </c>
      <c r="D7560" s="3">
        <v>8.4169200000000001E-14</v>
      </c>
      <c r="E7560" s="3">
        <v>4.53414E-14</v>
      </c>
      <c r="F7560" s="3">
        <v>2.8820000000000002E-13</v>
      </c>
      <c r="G7560" s="3">
        <v>6.1474400000000005E-14</v>
      </c>
    </row>
    <row r="7561" spans="3:7" x14ac:dyDescent="0.2">
      <c r="C7561" s="1">
        <f t="shared" ref="C7561:C7624" si="118">C7560+0.01</f>
        <v>75.550000000001745</v>
      </c>
      <c r="D7561" s="3">
        <v>7.8727699999999994E-14</v>
      </c>
      <c r="E7561" s="3">
        <v>4.5555600000000001E-14</v>
      </c>
      <c r="F7561" s="3">
        <v>2.9283999999999999E-13</v>
      </c>
      <c r="G7561" s="3">
        <v>6.2508899999999999E-14</v>
      </c>
    </row>
    <row r="7562" spans="3:7" x14ac:dyDescent="0.2">
      <c r="C7562" s="1">
        <f t="shared" si="118"/>
        <v>75.56000000000175</v>
      </c>
      <c r="D7562" s="3">
        <v>7.6345400000000006E-14</v>
      </c>
      <c r="E7562" s="3">
        <v>4.6813700000000001E-14</v>
      </c>
      <c r="F7562" s="3">
        <v>2.9080899999999998E-13</v>
      </c>
      <c r="G7562" s="3">
        <v>6.1450800000000001E-14</v>
      </c>
    </row>
    <row r="7563" spans="3:7" x14ac:dyDescent="0.2">
      <c r="C7563" s="1">
        <f t="shared" si="118"/>
        <v>75.570000000001755</v>
      </c>
      <c r="D7563" s="3">
        <v>7.3315499999999999E-14</v>
      </c>
      <c r="E7563" s="3">
        <v>4.6138800000000001E-14</v>
      </c>
      <c r="F7563" s="3">
        <v>2.9151199999999998E-13</v>
      </c>
      <c r="G7563" s="3">
        <v>6.0771900000000001E-14</v>
      </c>
    </row>
    <row r="7564" spans="3:7" x14ac:dyDescent="0.2">
      <c r="C7564" s="1">
        <f t="shared" si="118"/>
        <v>75.58000000000176</v>
      </c>
      <c r="D7564" s="3">
        <v>7.6198E-14</v>
      </c>
      <c r="E7564" s="3">
        <v>4.7846800000000001E-14</v>
      </c>
      <c r="F7564" s="3">
        <v>2.8708999999999999E-13</v>
      </c>
      <c r="G7564" s="3">
        <v>6.3030999999999994E-14</v>
      </c>
    </row>
    <row r="7565" spans="3:7" x14ac:dyDescent="0.2">
      <c r="C7565" s="1">
        <f t="shared" si="118"/>
        <v>75.590000000001766</v>
      </c>
      <c r="D7565" s="3">
        <v>7.3044699999999997E-14</v>
      </c>
      <c r="E7565" s="3">
        <v>4.6410200000000003E-14</v>
      </c>
      <c r="F7565" s="3">
        <v>2.88342E-13</v>
      </c>
      <c r="G7565" s="3">
        <v>6.1156000000000002E-14</v>
      </c>
    </row>
    <row r="7566" spans="3:7" x14ac:dyDescent="0.2">
      <c r="C7566" s="1">
        <f t="shared" si="118"/>
        <v>75.600000000001771</v>
      </c>
      <c r="D7566" s="3">
        <v>7.1034700000000001E-14</v>
      </c>
      <c r="E7566" s="3">
        <v>4.8571500000000003E-14</v>
      </c>
      <c r="F7566" s="3">
        <v>2.9022599999999998E-13</v>
      </c>
      <c r="G7566" s="3">
        <v>6.0930900000000001E-14</v>
      </c>
    </row>
    <row r="7567" spans="3:7" x14ac:dyDescent="0.2">
      <c r="C7567" s="1">
        <f t="shared" si="118"/>
        <v>75.610000000001776</v>
      </c>
      <c r="D7567" s="3">
        <v>7.2090999999999995E-14</v>
      </c>
      <c r="E7567" s="3">
        <v>4.4289099999999998E-14</v>
      </c>
      <c r="F7567" s="3">
        <v>2.9076700000000002E-13</v>
      </c>
      <c r="G7567" s="3">
        <v>6.2497899999999998E-14</v>
      </c>
    </row>
    <row r="7568" spans="3:7" x14ac:dyDescent="0.2">
      <c r="C7568" s="1">
        <f t="shared" si="118"/>
        <v>75.620000000001781</v>
      </c>
      <c r="D7568" s="3">
        <v>7.6750700000000001E-14</v>
      </c>
      <c r="E7568" s="3">
        <v>4.6423800000000003E-14</v>
      </c>
      <c r="F7568" s="3">
        <v>2.9900600000000002E-13</v>
      </c>
      <c r="G7568" s="3">
        <v>6.2067300000000001E-14</v>
      </c>
    </row>
    <row r="7569" spans="3:7" x14ac:dyDescent="0.2">
      <c r="C7569" s="1">
        <f t="shared" si="118"/>
        <v>75.630000000001786</v>
      </c>
      <c r="D7569" s="3">
        <v>7.0766499999999997E-14</v>
      </c>
      <c r="E7569" s="3">
        <v>4.8528199999999998E-14</v>
      </c>
      <c r="F7569" s="3">
        <v>2.9238599999999999E-13</v>
      </c>
      <c r="G7569" s="3">
        <v>6.1957300000000002E-14</v>
      </c>
    </row>
    <row r="7570" spans="3:7" x14ac:dyDescent="0.2">
      <c r="C7570" s="1">
        <f t="shared" si="118"/>
        <v>75.640000000001791</v>
      </c>
      <c r="D7570" s="3">
        <v>7.6210600000000003E-14</v>
      </c>
      <c r="E7570" s="3">
        <v>4.5930200000000002E-14</v>
      </c>
      <c r="F7570" s="3">
        <v>2.9269800000000001E-13</v>
      </c>
      <c r="G7570" s="3">
        <v>6.2107299999999994E-14</v>
      </c>
    </row>
    <row r="7571" spans="3:7" x14ac:dyDescent="0.2">
      <c r="C7571" s="1">
        <f t="shared" si="118"/>
        <v>75.650000000001796</v>
      </c>
      <c r="D7571" s="3">
        <v>7.2826000000000004E-14</v>
      </c>
      <c r="E7571" s="3">
        <v>5.0105099999999999E-14</v>
      </c>
      <c r="F7571" s="3">
        <v>2.9579800000000002E-13</v>
      </c>
      <c r="G7571" s="3">
        <v>6.0922799999999995E-14</v>
      </c>
    </row>
    <row r="7572" spans="3:7" x14ac:dyDescent="0.2">
      <c r="C7572" s="1">
        <f t="shared" si="118"/>
        <v>75.660000000001801</v>
      </c>
      <c r="D7572" s="3">
        <v>7.6102899999999994E-14</v>
      </c>
      <c r="E7572" s="3">
        <v>4.9275099999999998E-14</v>
      </c>
      <c r="F7572" s="3">
        <v>2.9692099999999998E-13</v>
      </c>
      <c r="G7572" s="3">
        <v>5.9013699999999996E-14</v>
      </c>
    </row>
    <row r="7573" spans="3:7" x14ac:dyDescent="0.2">
      <c r="C7573" s="1">
        <f t="shared" si="118"/>
        <v>75.670000000001806</v>
      </c>
      <c r="D7573" s="3">
        <v>7.6898999999999996E-14</v>
      </c>
      <c r="E7573" s="3">
        <v>4.5752300000000003E-14</v>
      </c>
      <c r="F7573" s="3">
        <v>2.9992100000000002E-13</v>
      </c>
      <c r="G7573" s="3">
        <v>6.2083799999999996E-14</v>
      </c>
    </row>
    <row r="7574" spans="3:7" x14ac:dyDescent="0.2">
      <c r="C7574" s="1">
        <f t="shared" si="118"/>
        <v>75.680000000001812</v>
      </c>
      <c r="D7574" s="3">
        <v>8.0310600000000006E-14</v>
      </c>
      <c r="E7574" s="3">
        <v>4.65594E-14</v>
      </c>
      <c r="F7574" s="3">
        <v>3.0243799999999998E-13</v>
      </c>
      <c r="G7574" s="3">
        <v>6.0909300000000002E-14</v>
      </c>
    </row>
    <row r="7575" spans="3:7" x14ac:dyDescent="0.2">
      <c r="C7575" s="1">
        <f t="shared" si="118"/>
        <v>75.690000000001817</v>
      </c>
      <c r="D7575" s="3">
        <v>7.7283700000000003E-14</v>
      </c>
      <c r="E7575" s="3">
        <v>4.5802099999999999E-14</v>
      </c>
      <c r="F7575" s="3">
        <v>2.9234600000000002E-13</v>
      </c>
      <c r="G7575" s="3">
        <v>6.3620100000000005E-14</v>
      </c>
    </row>
    <row r="7576" spans="3:7" x14ac:dyDescent="0.2">
      <c r="C7576" s="1">
        <f t="shared" si="118"/>
        <v>75.700000000001822</v>
      </c>
      <c r="D7576" s="3">
        <v>8.3080699999999998E-14</v>
      </c>
      <c r="E7576" s="3">
        <v>4.3995200000000001E-14</v>
      </c>
      <c r="F7576" s="3">
        <v>2.99722E-13</v>
      </c>
      <c r="G7576" s="3">
        <v>5.9502700000000005E-14</v>
      </c>
    </row>
    <row r="7577" spans="3:7" x14ac:dyDescent="0.2">
      <c r="C7577" s="1">
        <f t="shared" si="118"/>
        <v>75.710000000001827</v>
      </c>
      <c r="D7577" s="3">
        <v>7.7616999999999999E-14</v>
      </c>
      <c r="E7577" s="3">
        <v>4.4990200000000001E-14</v>
      </c>
      <c r="F7577" s="3">
        <v>2.9177299999999999E-13</v>
      </c>
      <c r="G7577" s="3">
        <v>5.9455400000000001E-14</v>
      </c>
    </row>
    <row r="7578" spans="3:7" x14ac:dyDescent="0.2">
      <c r="C7578" s="1">
        <f t="shared" si="118"/>
        <v>75.720000000001832</v>
      </c>
      <c r="D7578" s="3">
        <v>7.7011200000000003E-14</v>
      </c>
      <c r="E7578" s="3">
        <v>4.5206799999999999E-14</v>
      </c>
      <c r="F7578" s="3">
        <v>2.9054899999999999E-13</v>
      </c>
      <c r="G7578" s="3">
        <v>5.8959999999999996E-14</v>
      </c>
    </row>
    <row r="7579" spans="3:7" x14ac:dyDescent="0.2">
      <c r="C7579" s="1">
        <f t="shared" si="118"/>
        <v>75.730000000001837</v>
      </c>
      <c r="D7579" s="3">
        <v>7.6803799999999996E-14</v>
      </c>
      <c r="E7579" s="3">
        <v>4.6980300000000002E-14</v>
      </c>
      <c r="F7579" s="3">
        <v>2.96152E-13</v>
      </c>
      <c r="G7579" s="3">
        <v>5.7671700000000005E-14</v>
      </c>
    </row>
    <row r="7580" spans="3:7" x14ac:dyDescent="0.2">
      <c r="C7580" s="1">
        <f t="shared" si="118"/>
        <v>75.740000000001842</v>
      </c>
      <c r="D7580" s="3">
        <v>7.9995399999999995E-14</v>
      </c>
      <c r="E7580" s="3">
        <v>4.7445100000000001E-14</v>
      </c>
      <c r="F7580" s="3">
        <v>2.9725400000000001E-13</v>
      </c>
      <c r="G7580" s="3">
        <v>5.8251599999999994E-14</v>
      </c>
    </row>
    <row r="7581" spans="3:7" x14ac:dyDescent="0.2">
      <c r="C7581" s="1">
        <f t="shared" si="118"/>
        <v>75.750000000001847</v>
      </c>
      <c r="D7581" s="3">
        <v>8.0842300000000002E-14</v>
      </c>
      <c r="E7581" s="3">
        <v>4.6985200000000003E-14</v>
      </c>
      <c r="F7581" s="3">
        <v>2.9797699999999999E-13</v>
      </c>
      <c r="G7581" s="3">
        <v>5.6494200000000002E-14</v>
      </c>
    </row>
    <row r="7582" spans="3:7" x14ac:dyDescent="0.2">
      <c r="C7582" s="1">
        <f t="shared" si="118"/>
        <v>75.760000000001853</v>
      </c>
      <c r="D7582" s="3">
        <v>8.4597999999999995E-14</v>
      </c>
      <c r="E7582" s="3">
        <v>4.3351999999999999E-14</v>
      </c>
      <c r="F7582" s="3">
        <v>2.9654000000000002E-13</v>
      </c>
      <c r="G7582" s="3">
        <v>5.9515799999999994E-14</v>
      </c>
    </row>
    <row r="7583" spans="3:7" x14ac:dyDescent="0.2">
      <c r="C7583" s="1">
        <f t="shared" si="118"/>
        <v>75.770000000001858</v>
      </c>
      <c r="D7583" s="3">
        <v>7.6303700000000003E-14</v>
      </c>
      <c r="E7583" s="3">
        <v>4.70318E-14</v>
      </c>
      <c r="F7583" s="3">
        <v>3.03043E-13</v>
      </c>
      <c r="G7583" s="3">
        <v>6.2128500000000001E-14</v>
      </c>
    </row>
    <row r="7584" spans="3:7" x14ac:dyDescent="0.2">
      <c r="C7584" s="1">
        <f t="shared" si="118"/>
        <v>75.780000000001863</v>
      </c>
      <c r="D7584" s="3">
        <v>7.8517400000000004E-14</v>
      </c>
      <c r="E7584" s="3">
        <v>4.3607E-14</v>
      </c>
      <c r="F7584" s="3">
        <v>3.0363899999999998E-13</v>
      </c>
      <c r="G7584" s="3">
        <v>5.71845E-14</v>
      </c>
    </row>
    <row r="7585" spans="3:7" x14ac:dyDescent="0.2">
      <c r="C7585" s="1">
        <f t="shared" si="118"/>
        <v>75.790000000001868</v>
      </c>
      <c r="D7585" s="3">
        <v>7.5926100000000006E-14</v>
      </c>
      <c r="E7585" s="3">
        <v>4.5177200000000002E-14</v>
      </c>
      <c r="F7585" s="3">
        <v>2.9835899999999998E-13</v>
      </c>
      <c r="G7585" s="3">
        <v>5.8220900000000005E-14</v>
      </c>
    </row>
    <row r="7586" spans="3:7" x14ac:dyDescent="0.2">
      <c r="C7586" s="1">
        <f t="shared" si="118"/>
        <v>75.800000000001873</v>
      </c>
      <c r="D7586" s="3">
        <v>7.7727699999999998E-14</v>
      </c>
      <c r="E7586" s="3">
        <v>4.4844999999999997E-14</v>
      </c>
      <c r="F7586" s="3">
        <v>2.9583799999999999E-13</v>
      </c>
      <c r="G7586" s="3">
        <v>5.8831600000000002E-14</v>
      </c>
    </row>
    <row r="7587" spans="3:7" x14ac:dyDescent="0.2">
      <c r="C7587" s="1">
        <f t="shared" si="118"/>
        <v>75.810000000001878</v>
      </c>
      <c r="D7587" s="3">
        <v>7.7583800000000006E-14</v>
      </c>
      <c r="E7587" s="3">
        <v>4.4116800000000001E-14</v>
      </c>
      <c r="F7587" s="3">
        <v>3.0449100000000002E-13</v>
      </c>
      <c r="G7587" s="3">
        <v>6.1426800000000005E-14</v>
      </c>
    </row>
    <row r="7588" spans="3:7" x14ac:dyDescent="0.2">
      <c r="C7588" s="1">
        <f t="shared" si="118"/>
        <v>75.820000000001883</v>
      </c>
      <c r="D7588" s="3">
        <v>7.8922099999999994E-14</v>
      </c>
      <c r="E7588" s="3">
        <v>4.4785700000000002E-14</v>
      </c>
      <c r="F7588" s="3">
        <v>3.0003400000000002E-13</v>
      </c>
      <c r="G7588" s="3">
        <v>5.9486399999999999E-14</v>
      </c>
    </row>
    <row r="7589" spans="3:7" x14ac:dyDescent="0.2">
      <c r="C7589" s="1">
        <f t="shared" si="118"/>
        <v>75.830000000001888</v>
      </c>
      <c r="D7589" s="3">
        <v>7.8161299999999998E-14</v>
      </c>
      <c r="E7589" s="3">
        <v>4.52395E-14</v>
      </c>
      <c r="F7589" s="3">
        <v>3.00607E-13</v>
      </c>
      <c r="G7589" s="3">
        <v>6.1379099999999997E-14</v>
      </c>
    </row>
    <row r="7590" spans="3:7" x14ac:dyDescent="0.2">
      <c r="C7590" s="1">
        <f t="shared" si="118"/>
        <v>75.840000000001893</v>
      </c>
      <c r="D7590" s="3">
        <v>6.9702299999999998E-14</v>
      </c>
      <c r="E7590" s="3">
        <v>5.2089699999999999E-14</v>
      </c>
      <c r="F7590" s="3">
        <v>2.98929E-13</v>
      </c>
      <c r="G7590" s="3">
        <v>5.6536699999999999E-14</v>
      </c>
    </row>
    <row r="7591" spans="3:7" x14ac:dyDescent="0.2">
      <c r="C7591" s="1">
        <f t="shared" si="118"/>
        <v>75.850000000001899</v>
      </c>
      <c r="D7591" s="3">
        <v>7.5686399999999995E-14</v>
      </c>
      <c r="E7591" s="3">
        <v>4.5525700000000001E-14</v>
      </c>
      <c r="F7591" s="3">
        <v>3.0480900000000002E-13</v>
      </c>
      <c r="G7591" s="3">
        <v>5.8303000000000004E-14</v>
      </c>
    </row>
    <row r="7592" spans="3:7" x14ac:dyDescent="0.2">
      <c r="C7592" s="1">
        <f t="shared" si="118"/>
        <v>75.860000000001904</v>
      </c>
      <c r="D7592" s="3">
        <v>7.9417099999999996E-14</v>
      </c>
      <c r="E7592" s="3">
        <v>4.44341E-14</v>
      </c>
      <c r="F7592" s="3">
        <v>3.0527200000000001E-13</v>
      </c>
      <c r="G7592" s="3">
        <v>5.8784400000000006E-14</v>
      </c>
    </row>
    <row r="7593" spans="3:7" x14ac:dyDescent="0.2">
      <c r="C7593" s="1">
        <f t="shared" si="118"/>
        <v>75.870000000001909</v>
      </c>
      <c r="D7593" s="3">
        <v>7.9287000000000006E-14</v>
      </c>
      <c r="E7593" s="3">
        <v>4.4925199999999997E-14</v>
      </c>
      <c r="F7593" s="3">
        <v>3.0310399999999998E-13</v>
      </c>
      <c r="G7593" s="3">
        <v>5.6206000000000002E-14</v>
      </c>
    </row>
    <row r="7594" spans="3:7" x14ac:dyDescent="0.2">
      <c r="C7594" s="1">
        <f t="shared" si="118"/>
        <v>75.880000000001914</v>
      </c>
      <c r="D7594" s="3">
        <v>6.81182E-14</v>
      </c>
      <c r="E7594" s="3">
        <v>4.8746800000000002E-14</v>
      </c>
      <c r="F7594" s="3">
        <v>3.0196700000000001E-13</v>
      </c>
      <c r="G7594" s="3">
        <v>5.5149299999999997E-14</v>
      </c>
    </row>
    <row r="7595" spans="3:7" x14ac:dyDescent="0.2">
      <c r="C7595" s="1">
        <f t="shared" si="118"/>
        <v>75.890000000001919</v>
      </c>
      <c r="D7595" s="3">
        <v>7.1413499999999997E-14</v>
      </c>
      <c r="E7595" s="3">
        <v>4.6975500000000001E-14</v>
      </c>
      <c r="F7595" s="3">
        <v>3.0364599999999999E-13</v>
      </c>
      <c r="G7595" s="3">
        <v>5.7386800000000004E-14</v>
      </c>
    </row>
    <row r="7596" spans="3:7" x14ac:dyDescent="0.2">
      <c r="C7596" s="1">
        <f t="shared" si="118"/>
        <v>75.900000000001924</v>
      </c>
      <c r="D7596" s="3">
        <v>7.4110499999999998E-14</v>
      </c>
      <c r="E7596" s="3">
        <v>4.5239899999999997E-14</v>
      </c>
      <c r="F7596" s="3">
        <v>2.9934200000000001E-13</v>
      </c>
      <c r="G7596" s="3">
        <v>5.8514500000000005E-14</v>
      </c>
    </row>
    <row r="7597" spans="3:7" x14ac:dyDescent="0.2">
      <c r="C7597" s="1">
        <f t="shared" si="118"/>
        <v>75.910000000001929</v>
      </c>
      <c r="D7597" s="3">
        <v>7.386E-14</v>
      </c>
      <c r="E7597" s="3">
        <v>4.8356299999999999E-14</v>
      </c>
      <c r="F7597" s="3">
        <v>2.9978999999999998E-13</v>
      </c>
      <c r="G7597" s="3">
        <v>5.7185100000000005E-14</v>
      </c>
    </row>
    <row r="7598" spans="3:7" x14ac:dyDescent="0.2">
      <c r="C7598" s="1">
        <f t="shared" si="118"/>
        <v>75.920000000001934</v>
      </c>
      <c r="D7598" s="3">
        <v>7.0919300000000002E-14</v>
      </c>
      <c r="E7598" s="3">
        <v>4.9338399999999999E-14</v>
      </c>
      <c r="F7598" s="3">
        <v>2.9479800000000002E-13</v>
      </c>
      <c r="G7598" s="3">
        <v>6.0511499999999994E-14</v>
      </c>
    </row>
    <row r="7599" spans="3:7" x14ac:dyDescent="0.2">
      <c r="C7599" s="1">
        <f t="shared" si="118"/>
        <v>75.930000000001939</v>
      </c>
      <c r="D7599" s="3">
        <v>7.2965500000000006E-14</v>
      </c>
      <c r="E7599" s="3">
        <v>4.8128599999999999E-14</v>
      </c>
      <c r="F7599" s="3">
        <v>3.0263100000000002E-13</v>
      </c>
      <c r="G7599" s="3">
        <v>5.9849300000000005E-14</v>
      </c>
    </row>
    <row r="7600" spans="3:7" x14ac:dyDescent="0.2">
      <c r="C7600" s="1">
        <f t="shared" si="118"/>
        <v>75.940000000001945</v>
      </c>
      <c r="D7600" s="3">
        <v>7.3459900000000002E-14</v>
      </c>
      <c r="E7600" s="3">
        <v>4.81138E-14</v>
      </c>
      <c r="F7600" s="3">
        <v>2.9949000000000002E-13</v>
      </c>
      <c r="G7600" s="3">
        <v>6.0055399999999994E-14</v>
      </c>
    </row>
    <row r="7601" spans="3:7" x14ac:dyDescent="0.2">
      <c r="C7601" s="1">
        <f t="shared" si="118"/>
        <v>75.95000000000195</v>
      </c>
      <c r="D7601" s="3">
        <v>7.5139900000000001E-14</v>
      </c>
      <c r="E7601" s="3">
        <v>4.9136200000000002E-14</v>
      </c>
      <c r="F7601" s="3">
        <v>3.0930599999999998E-13</v>
      </c>
      <c r="G7601" s="3">
        <v>5.4842099999999997E-14</v>
      </c>
    </row>
    <row r="7602" spans="3:7" x14ac:dyDescent="0.2">
      <c r="C7602" s="1">
        <f t="shared" si="118"/>
        <v>75.960000000001955</v>
      </c>
      <c r="D7602" s="3">
        <v>6.8927600000000006E-14</v>
      </c>
      <c r="E7602" s="3">
        <v>5.06238E-14</v>
      </c>
      <c r="F7602" s="3">
        <v>3.0656500000000002E-13</v>
      </c>
      <c r="G7602" s="3">
        <v>5.6462200000000001E-14</v>
      </c>
    </row>
    <row r="7603" spans="3:7" x14ac:dyDescent="0.2">
      <c r="C7603" s="1">
        <f t="shared" si="118"/>
        <v>75.97000000000196</v>
      </c>
      <c r="D7603" s="3">
        <v>6.8622899999999997E-14</v>
      </c>
      <c r="E7603" s="3">
        <v>4.8925699999999997E-14</v>
      </c>
      <c r="F7603" s="3">
        <v>3.0374900000000002E-13</v>
      </c>
      <c r="G7603" s="3">
        <v>5.7841700000000006E-14</v>
      </c>
    </row>
    <row r="7604" spans="3:7" x14ac:dyDescent="0.2">
      <c r="C7604" s="1">
        <f t="shared" si="118"/>
        <v>75.980000000001965</v>
      </c>
      <c r="D7604" s="3">
        <v>7.3326799999999997E-14</v>
      </c>
      <c r="E7604" s="3">
        <v>4.4707600000000003E-14</v>
      </c>
      <c r="F7604" s="3">
        <v>3.0679E-13</v>
      </c>
      <c r="G7604" s="3">
        <v>5.7669400000000003E-14</v>
      </c>
    </row>
    <row r="7605" spans="3:7" x14ac:dyDescent="0.2">
      <c r="C7605" s="1">
        <f t="shared" si="118"/>
        <v>75.99000000000197</v>
      </c>
      <c r="D7605" s="3">
        <v>7.0160099999999996E-14</v>
      </c>
      <c r="E7605" s="3">
        <v>4.4636900000000002E-14</v>
      </c>
      <c r="F7605" s="3">
        <v>2.9511699999999999E-13</v>
      </c>
      <c r="G7605" s="3">
        <v>5.9600100000000001E-14</v>
      </c>
    </row>
    <row r="7606" spans="3:7" x14ac:dyDescent="0.2">
      <c r="C7606" s="1">
        <f t="shared" si="118"/>
        <v>76.000000000001975</v>
      </c>
      <c r="D7606" s="3">
        <v>7.8525499999999997E-14</v>
      </c>
      <c r="E7606" s="3">
        <v>4.4768999999999998E-14</v>
      </c>
      <c r="F7606" s="3">
        <v>2.9150900000000002E-13</v>
      </c>
      <c r="G7606" s="3">
        <v>5.7401400000000001E-14</v>
      </c>
    </row>
    <row r="7607" spans="3:7" x14ac:dyDescent="0.2">
      <c r="C7607" s="1">
        <f t="shared" si="118"/>
        <v>76.01000000000198</v>
      </c>
      <c r="D7607" s="3">
        <v>7.1159299999999996E-14</v>
      </c>
      <c r="E7607" s="3">
        <v>4.9121399999999997E-14</v>
      </c>
      <c r="F7607" s="3">
        <v>2.9915600000000002E-13</v>
      </c>
      <c r="G7607" s="3">
        <v>5.6608099999999999E-14</v>
      </c>
    </row>
    <row r="7608" spans="3:7" x14ac:dyDescent="0.2">
      <c r="C7608" s="1">
        <f t="shared" si="118"/>
        <v>76.020000000001986</v>
      </c>
      <c r="D7608" s="3">
        <v>7.1316800000000001E-14</v>
      </c>
      <c r="E7608" s="3">
        <v>5.00162E-14</v>
      </c>
      <c r="F7608" s="3">
        <v>3.0284300000000002E-13</v>
      </c>
      <c r="G7608" s="3">
        <v>5.7200299999999995E-14</v>
      </c>
    </row>
    <row r="7609" spans="3:7" x14ac:dyDescent="0.2">
      <c r="C7609" s="1">
        <f t="shared" si="118"/>
        <v>76.030000000001991</v>
      </c>
      <c r="D7609" s="3">
        <v>6.8894699999999997E-14</v>
      </c>
      <c r="E7609" s="3">
        <v>4.8848100000000003E-14</v>
      </c>
      <c r="F7609" s="3">
        <v>2.9877300000000001E-13</v>
      </c>
      <c r="G7609" s="3">
        <v>5.7155299999999994E-14</v>
      </c>
    </row>
    <row r="7610" spans="3:7" x14ac:dyDescent="0.2">
      <c r="C7610" s="1">
        <f t="shared" si="118"/>
        <v>76.040000000001996</v>
      </c>
      <c r="D7610" s="3">
        <v>6.7463499999999998E-14</v>
      </c>
      <c r="E7610" s="3">
        <v>5.1132900000000001E-14</v>
      </c>
      <c r="F7610" s="3">
        <v>3.0314700000000001E-13</v>
      </c>
      <c r="G7610" s="3">
        <v>5.9097399999999997E-14</v>
      </c>
    </row>
    <row r="7611" spans="3:7" x14ac:dyDescent="0.2">
      <c r="C7611" s="1">
        <f t="shared" si="118"/>
        <v>76.050000000002001</v>
      </c>
      <c r="D7611" s="3">
        <v>6.9186800000000002E-14</v>
      </c>
      <c r="E7611" s="3">
        <v>5.0324300000000002E-14</v>
      </c>
      <c r="F7611" s="3">
        <v>2.9815800000000002E-13</v>
      </c>
      <c r="G7611" s="3">
        <v>5.89156E-14</v>
      </c>
    </row>
    <row r="7612" spans="3:7" x14ac:dyDescent="0.2">
      <c r="C7612" s="1">
        <f t="shared" si="118"/>
        <v>76.060000000002006</v>
      </c>
      <c r="D7612" s="3">
        <v>6.7772399999999995E-14</v>
      </c>
      <c r="E7612" s="3">
        <v>4.9244900000000002E-14</v>
      </c>
      <c r="F7612" s="3">
        <v>2.97961E-13</v>
      </c>
      <c r="G7612" s="3">
        <v>5.5907199999999998E-14</v>
      </c>
    </row>
    <row r="7613" spans="3:7" x14ac:dyDescent="0.2">
      <c r="C7613" s="1">
        <f t="shared" si="118"/>
        <v>76.070000000002011</v>
      </c>
      <c r="D7613" s="3">
        <v>6.7848799999999998E-14</v>
      </c>
      <c r="E7613" s="3">
        <v>4.9610199999999998E-14</v>
      </c>
      <c r="F7613" s="3">
        <v>2.9506000000000001E-13</v>
      </c>
      <c r="G7613" s="3">
        <v>6.1069599999999995E-14</v>
      </c>
    </row>
    <row r="7614" spans="3:7" x14ac:dyDescent="0.2">
      <c r="C7614" s="1">
        <f t="shared" si="118"/>
        <v>76.080000000002016</v>
      </c>
      <c r="D7614" s="3">
        <v>7.8396299999999996E-14</v>
      </c>
      <c r="E7614" s="3">
        <v>4.5058800000000001E-14</v>
      </c>
      <c r="F7614" s="3">
        <v>2.9630300000000002E-13</v>
      </c>
      <c r="G7614" s="3">
        <v>5.5649500000000003E-14</v>
      </c>
    </row>
    <row r="7615" spans="3:7" x14ac:dyDescent="0.2">
      <c r="C7615" s="1">
        <f t="shared" si="118"/>
        <v>76.090000000002021</v>
      </c>
      <c r="D7615" s="3">
        <v>7.4216699999999999E-14</v>
      </c>
      <c r="E7615" s="3">
        <v>4.6289100000000002E-14</v>
      </c>
      <c r="F7615" s="3">
        <v>2.9887299999999998E-13</v>
      </c>
      <c r="G7615" s="3">
        <v>5.6962199999999999E-14</v>
      </c>
    </row>
    <row r="7616" spans="3:7" x14ac:dyDescent="0.2">
      <c r="C7616" s="1">
        <f t="shared" si="118"/>
        <v>76.100000000002026</v>
      </c>
      <c r="D7616" s="3">
        <v>6.7428799999999998E-14</v>
      </c>
      <c r="E7616" s="3">
        <v>4.7889299999999998E-14</v>
      </c>
      <c r="F7616" s="3">
        <v>2.9473100000000002E-13</v>
      </c>
      <c r="G7616" s="3">
        <v>5.8794899999999996E-14</v>
      </c>
    </row>
    <row r="7617" spans="3:7" x14ac:dyDescent="0.2">
      <c r="C7617" s="1">
        <f t="shared" si="118"/>
        <v>76.110000000002032</v>
      </c>
      <c r="D7617" s="3">
        <v>6.8415700000000005E-14</v>
      </c>
      <c r="E7617" s="3">
        <v>5.0134899999999998E-14</v>
      </c>
      <c r="F7617" s="3">
        <v>2.9365099999999999E-13</v>
      </c>
      <c r="G7617" s="3">
        <v>6.0437500000000001E-14</v>
      </c>
    </row>
    <row r="7618" spans="3:7" x14ac:dyDescent="0.2">
      <c r="C7618" s="1">
        <f t="shared" si="118"/>
        <v>76.120000000002037</v>
      </c>
      <c r="D7618" s="3">
        <v>6.06256E-14</v>
      </c>
      <c r="E7618" s="3">
        <v>5.2578000000000002E-14</v>
      </c>
      <c r="F7618" s="3">
        <v>3.0317000000000001E-13</v>
      </c>
      <c r="G7618" s="3">
        <v>5.6754500000000002E-14</v>
      </c>
    </row>
    <row r="7619" spans="3:7" x14ac:dyDescent="0.2">
      <c r="C7619" s="1">
        <f t="shared" si="118"/>
        <v>76.130000000002042</v>
      </c>
      <c r="D7619" s="3">
        <v>7.0643300000000002E-14</v>
      </c>
      <c r="E7619" s="3">
        <v>4.9009299999999997E-14</v>
      </c>
      <c r="F7619" s="3">
        <v>2.9785199999999998E-13</v>
      </c>
      <c r="G7619" s="3">
        <v>6.0529200000000001E-14</v>
      </c>
    </row>
    <row r="7620" spans="3:7" x14ac:dyDescent="0.2">
      <c r="C7620" s="1">
        <f t="shared" si="118"/>
        <v>76.140000000002047</v>
      </c>
      <c r="D7620" s="3">
        <v>6.8459699999999997E-14</v>
      </c>
      <c r="E7620" s="3">
        <v>4.8725600000000001E-14</v>
      </c>
      <c r="F7620" s="3">
        <v>2.96454E-13</v>
      </c>
      <c r="G7620" s="3">
        <v>6.0628600000000002E-14</v>
      </c>
    </row>
    <row r="7621" spans="3:7" x14ac:dyDescent="0.2">
      <c r="C7621" s="1">
        <f t="shared" si="118"/>
        <v>76.150000000002052</v>
      </c>
      <c r="D7621" s="3">
        <v>7.0591200000000004E-14</v>
      </c>
      <c r="E7621" s="3">
        <v>4.5547799999999998E-14</v>
      </c>
      <c r="F7621" s="3">
        <v>2.9960599999999999E-13</v>
      </c>
      <c r="G7621" s="3">
        <v>5.7738699999999996E-14</v>
      </c>
    </row>
    <row r="7622" spans="3:7" x14ac:dyDescent="0.2">
      <c r="C7622" s="1">
        <f t="shared" si="118"/>
        <v>76.160000000002057</v>
      </c>
      <c r="D7622" s="3">
        <v>7.4521599999999997E-14</v>
      </c>
      <c r="E7622" s="3">
        <v>4.6045700000000001E-14</v>
      </c>
      <c r="F7622" s="3">
        <v>2.9920900000000002E-13</v>
      </c>
      <c r="G7622" s="3">
        <v>5.8969399999999995E-14</v>
      </c>
    </row>
    <row r="7623" spans="3:7" x14ac:dyDescent="0.2">
      <c r="C7623" s="1">
        <f t="shared" si="118"/>
        <v>76.170000000002062</v>
      </c>
      <c r="D7623" s="3">
        <v>7.3380499999999997E-14</v>
      </c>
      <c r="E7623" s="3">
        <v>4.79765E-14</v>
      </c>
      <c r="F7623" s="3">
        <v>3.0385799999999999E-13</v>
      </c>
      <c r="G7623" s="3">
        <v>5.9788600000000003E-14</v>
      </c>
    </row>
    <row r="7624" spans="3:7" x14ac:dyDescent="0.2">
      <c r="C7624" s="1">
        <f t="shared" si="118"/>
        <v>76.180000000002067</v>
      </c>
      <c r="D7624" s="3">
        <v>6.8623300000000001E-14</v>
      </c>
      <c r="E7624" s="3">
        <v>4.9735000000000002E-14</v>
      </c>
      <c r="F7624" s="3">
        <v>3.0406299999999998E-13</v>
      </c>
      <c r="G7624" s="3">
        <v>5.98766E-14</v>
      </c>
    </row>
    <row r="7625" spans="3:7" x14ac:dyDescent="0.2">
      <c r="C7625" s="1">
        <f t="shared" ref="C7625:C7688" si="119">C7624+0.01</f>
        <v>76.190000000002073</v>
      </c>
      <c r="D7625" s="3">
        <v>7.2242499999999995E-14</v>
      </c>
      <c r="E7625" s="3">
        <v>4.86894E-14</v>
      </c>
      <c r="F7625" s="3">
        <v>2.9893499999999998E-13</v>
      </c>
      <c r="G7625" s="3">
        <v>5.7563799999999994E-14</v>
      </c>
    </row>
    <row r="7626" spans="3:7" x14ac:dyDescent="0.2">
      <c r="C7626" s="1">
        <f t="shared" si="119"/>
        <v>76.200000000002078</v>
      </c>
      <c r="D7626" s="3">
        <v>8.0941599999999996E-14</v>
      </c>
      <c r="E7626" s="3">
        <v>4.2755099999999998E-14</v>
      </c>
      <c r="F7626" s="3">
        <v>2.9497399999999999E-13</v>
      </c>
      <c r="G7626" s="3">
        <v>5.8544600000000001E-14</v>
      </c>
    </row>
    <row r="7627" spans="3:7" x14ac:dyDescent="0.2">
      <c r="C7627" s="1">
        <f t="shared" si="119"/>
        <v>76.210000000002083</v>
      </c>
      <c r="D7627" s="3">
        <v>7.0811200000000002E-14</v>
      </c>
      <c r="E7627" s="3">
        <v>4.99482E-14</v>
      </c>
      <c r="F7627" s="3">
        <v>2.9278300000000001E-13</v>
      </c>
      <c r="G7627" s="3">
        <v>5.9555000000000005E-14</v>
      </c>
    </row>
    <row r="7628" spans="3:7" x14ac:dyDescent="0.2">
      <c r="C7628" s="1">
        <f t="shared" si="119"/>
        <v>76.220000000002088</v>
      </c>
      <c r="D7628" s="3">
        <v>7.2866899999999999E-14</v>
      </c>
      <c r="E7628" s="3">
        <v>5.0383300000000001E-14</v>
      </c>
      <c r="F7628" s="3">
        <v>2.9543899999999998E-13</v>
      </c>
      <c r="G7628" s="3">
        <v>5.74931E-14</v>
      </c>
    </row>
    <row r="7629" spans="3:7" x14ac:dyDescent="0.2">
      <c r="C7629" s="1">
        <f t="shared" si="119"/>
        <v>76.230000000002093</v>
      </c>
      <c r="D7629" s="3">
        <v>7.3303200000000005E-14</v>
      </c>
      <c r="E7629" s="3">
        <v>4.8410699999999999E-14</v>
      </c>
      <c r="F7629" s="3">
        <v>2.9306999999999998E-13</v>
      </c>
      <c r="G7629" s="3">
        <v>5.8878900000000006E-14</v>
      </c>
    </row>
    <row r="7630" spans="3:7" x14ac:dyDescent="0.2">
      <c r="C7630" s="1">
        <f t="shared" si="119"/>
        <v>76.240000000002098</v>
      </c>
      <c r="D7630" s="3">
        <v>7.5071400000000003E-14</v>
      </c>
      <c r="E7630" s="3">
        <v>4.36763E-14</v>
      </c>
      <c r="F7630" s="3">
        <v>2.9118699999999998E-13</v>
      </c>
      <c r="G7630" s="3">
        <v>5.9848799999999994E-14</v>
      </c>
    </row>
    <row r="7631" spans="3:7" x14ac:dyDescent="0.2">
      <c r="C7631" s="1">
        <f t="shared" si="119"/>
        <v>76.250000000002103</v>
      </c>
      <c r="D7631" s="3">
        <v>6.6562200000000004E-14</v>
      </c>
      <c r="E7631" s="3">
        <v>4.9691600000000003E-14</v>
      </c>
      <c r="F7631" s="3">
        <v>2.8577599999999998E-13</v>
      </c>
      <c r="G7631" s="3">
        <v>5.8802700000000006E-14</v>
      </c>
    </row>
    <row r="7632" spans="3:7" x14ac:dyDescent="0.2">
      <c r="C7632" s="1">
        <f t="shared" si="119"/>
        <v>76.260000000002108</v>
      </c>
      <c r="D7632" s="3">
        <v>7.3058299999999997E-14</v>
      </c>
      <c r="E7632" s="3">
        <v>4.95533E-14</v>
      </c>
      <c r="F7632" s="3">
        <v>2.9757799999999999E-13</v>
      </c>
      <c r="G7632" s="3">
        <v>6.1068199999999995E-14</v>
      </c>
    </row>
    <row r="7633" spans="3:7" x14ac:dyDescent="0.2">
      <c r="C7633" s="1">
        <f t="shared" si="119"/>
        <v>76.270000000002113</v>
      </c>
      <c r="D7633" s="3">
        <v>7.4317700000000003E-14</v>
      </c>
      <c r="E7633" s="3">
        <v>4.7808999999999997E-14</v>
      </c>
      <c r="F7633" s="3">
        <v>2.8503500000000001E-13</v>
      </c>
      <c r="G7633" s="3">
        <v>6.2149899999999998E-14</v>
      </c>
    </row>
    <row r="7634" spans="3:7" x14ac:dyDescent="0.2">
      <c r="C7634" s="1">
        <f t="shared" si="119"/>
        <v>76.280000000002119</v>
      </c>
      <c r="D7634" s="3">
        <v>7.3149799999999994E-14</v>
      </c>
      <c r="E7634" s="3">
        <v>4.7575199999999997E-14</v>
      </c>
      <c r="F7634" s="3">
        <v>2.8866799999999998E-13</v>
      </c>
      <c r="G7634" s="3">
        <v>6.1396800000000004E-14</v>
      </c>
    </row>
    <row r="7635" spans="3:7" x14ac:dyDescent="0.2">
      <c r="C7635" s="1">
        <f t="shared" si="119"/>
        <v>76.290000000002124</v>
      </c>
      <c r="D7635" s="3">
        <v>7.63298E-14</v>
      </c>
      <c r="E7635" s="3">
        <v>4.6233400000000002E-14</v>
      </c>
      <c r="F7635" s="3">
        <v>2.9509000000000001E-13</v>
      </c>
      <c r="G7635" s="3">
        <v>5.9707299999999999E-14</v>
      </c>
    </row>
    <row r="7636" spans="3:7" x14ac:dyDescent="0.2">
      <c r="C7636" s="1">
        <f t="shared" si="119"/>
        <v>76.300000000002129</v>
      </c>
      <c r="D7636" s="3">
        <v>7.3236400000000003E-14</v>
      </c>
      <c r="E7636" s="3">
        <v>4.75034E-14</v>
      </c>
      <c r="F7636" s="3">
        <v>2.9075E-13</v>
      </c>
      <c r="G7636" s="3">
        <v>6.0923199999999999E-14</v>
      </c>
    </row>
    <row r="7637" spans="3:7" x14ac:dyDescent="0.2">
      <c r="C7637" s="1">
        <f t="shared" si="119"/>
        <v>76.310000000002134</v>
      </c>
      <c r="D7637" s="3">
        <v>7.0793100000000004E-14</v>
      </c>
      <c r="E7637" s="3">
        <v>4.8276799999999999E-14</v>
      </c>
      <c r="F7637" s="3">
        <v>2.9151699999999999E-13</v>
      </c>
      <c r="G7637" s="3">
        <v>5.8779599999999999E-14</v>
      </c>
    </row>
    <row r="7638" spans="3:7" x14ac:dyDescent="0.2">
      <c r="C7638" s="1">
        <f t="shared" si="119"/>
        <v>76.320000000002139</v>
      </c>
      <c r="D7638" s="3">
        <v>7.17483E-14</v>
      </c>
      <c r="E7638" s="3">
        <v>5.2253000000000001E-14</v>
      </c>
      <c r="F7638" s="3">
        <v>2.94343E-13</v>
      </c>
      <c r="G7638" s="3">
        <v>6.2341200000000001E-14</v>
      </c>
    </row>
    <row r="7639" spans="3:7" x14ac:dyDescent="0.2">
      <c r="C7639" s="1">
        <f t="shared" si="119"/>
        <v>76.330000000002144</v>
      </c>
      <c r="D7639" s="3">
        <v>7.4053200000000002E-14</v>
      </c>
      <c r="E7639" s="3">
        <v>4.7478600000000003E-14</v>
      </c>
      <c r="F7639" s="3">
        <v>2.8899799999999999E-13</v>
      </c>
      <c r="G7639" s="3">
        <v>6.0441000000000002E-14</v>
      </c>
    </row>
    <row r="7640" spans="3:7" x14ac:dyDescent="0.2">
      <c r="C7640" s="1">
        <f t="shared" si="119"/>
        <v>76.340000000002149</v>
      </c>
      <c r="D7640" s="3">
        <v>7.2514400000000001E-14</v>
      </c>
      <c r="E7640" s="3">
        <v>4.6944200000000001E-14</v>
      </c>
      <c r="F7640" s="3">
        <v>2.9063600000000002E-13</v>
      </c>
      <c r="G7640" s="3">
        <v>5.8606700000000003E-14</v>
      </c>
    </row>
    <row r="7641" spans="3:7" x14ac:dyDescent="0.2">
      <c r="C7641" s="1">
        <f t="shared" si="119"/>
        <v>76.350000000002154</v>
      </c>
      <c r="D7641" s="3">
        <v>7.3696599999999998E-14</v>
      </c>
      <c r="E7641" s="3">
        <v>4.7761200000000002E-14</v>
      </c>
      <c r="F7641" s="3">
        <v>2.9137599999999998E-13</v>
      </c>
      <c r="G7641" s="3">
        <v>5.8560199999999994E-14</v>
      </c>
    </row>
    <row r="7642" spans="3:7" x14ac:dyDescent="0.2">
      <c r="C7642" s="1">
        <f t="shared" si="119"/>
        <v>76.360000000002159</v>
      </c>
      <c r="D7642" s="3">
        <v>7.2171399999999997E-14</v>
      </c>
      <c r="E7642" s="3">
        <v>4.9697099999999997E-14</v>
      </c>
      <c r="F7642" s="3">
        <v>2.8485899999999999E-13</v>
      </c>
      <c r="G7642" s="3">
        <v>5.9985600000000002E-14</v>
      </c>
    </row>
    <row r="7643" spans="3:7" x14ac:dyDescent="0.2">
      <c r="C7643" s="1">
        <f t="shared" si="119"/>
        <v>76.370000000002165</v>
      </c>
      <c r="D7643" s="3">
        <v>6.8599699999999996E-14</v>
      </c>
      <c r="E7643" s="3">
        <v>5.1506800000000001E-14</v>
      </c>
      <c r="F7643" s="3">
        <v>2.9265900000000002E-13</v>
      </c>
      <c r="G7643" s="3">
        <v>5.8231099999999999E-14</v>
      </c>
    </row>
    <row r="7644" spans="3:7" x14ac:dyDescent="0.2">
      <c r="C7644" s="1">
        <f t="shared" si="119"/>
        <v>76.38000000000217</v>
      </c>
      <c r="D7644" s="3">
        <v>7.6007699999999994E-14</v>
      </c>
      <c r="E7644" s="3">
        <v>4.6394300000000001E-14</v>
      </c>
      <c r="F7644" s="3">
        <v>2.84894E-13</v>
      </c>
      <c r="G7644" s="3">
        <v>5.9713699999999995E-14</v>
      </c>
    </row>
    <row r="7645" spans="3:7" x14ac:dyDescent="0.2">
      <c r="C7645" s="1">
        <f t="shared" si="119"/>
        <v>76.390000000002175</v>
      </c>
      <c r="D7645" s="3">
        <v>7.9869399999999999E-14</v>
      </c>
      <c r="E7645" s="3">
        <v>4.4949799999999998E-14</v>
      </c>
      <c r="F7645" s="3">
        <v>2.9222699999999999E-13</v>
      </c>
      <c r="G7645" s="3">
        <v>6.02579E-14</v>
      </c>
    </row>
    <row r="7646" spans="3:7" x14ac:dyDescent="0.2">
      <c r="C7646" s="1">
        <f t="shared" si="119"/>
        <v>76.40000000000218</v>
      </c>
      <c r="D7646" s="3">
        <v>8.0316199999999995E-14</v>
      </c>
      <c r="E7646" s="3">
        <v>4.4724699999999997E-14</v>
      </c>
      <c r="F7646" s="3">
        <v>2.9468599999999999E-13</v>
      </c>
      <c r="G7646" s="3">
        <v>5.8650199999999997E-14</v>
      </c>
    </row>
    <row r="7647" spans="3:7" x14ac:dyDescent="0.2">
      <c r="C7647" s="1">
        <f t="shared" si="119"/>
        <v>76.410000000002185</v>
      </c>
      <c r="D7647" s="3">
        <v>7.7953000000000001E-14</v>
      </c>
      <c r="E7647" s="3">
        <v>4.4030700000000003E-14</v>
      </c>
      <c r="F7647" s="3">
        <v>2.98717E-13</v>
      </c>
      <c r="G7647" s="3">
        <v>5.6711999999999999E-14</v>
      </c>
    </row>
    <row r="7648" spans="3:7" x14ac:dyDescent="0.2">
      <c r="C7648" s="1">
        <f t="shared" si="119"/>
        <v>76.42000000000219</v>
      </c>
      <c r="D7648" s="3">
        <v>7.71726E-14</v>
      </c>
      <c r="E7648" s="3">
        <v>4.5951599999999998E-14</v>
      </c>
      <c r="F7648" s="3">
        <v>2.8702099999999999E-13</v>
      </c>
      <c r="G7648" s="3">
        <v>6.1788099999999996E-14</v>
      </c>
    </row>
    <row r="7649" spans="3:7" x14ac:dyDescent="0.2">
      <c r="C7649" s="1">
        <f t="shared" si="119"/>
        <v>76.430000000002195</v>
      </c>
      <c r="D7649" s="3">
        <v>7.3610900000000003E-14</v>
      </c>
      <c r="E7649" s="3">
        <v>4.8147900000000001E-14</v>
      </c>
      <c r="F7649" s="3">
        <v>2.8815699999999999E-13</v>
      </c>
      <c r="G7649" s="3">
        <v>5.8195800000000006E-14</v>
      </c>
    </row>
    <row r="7650" spans="3:7" x14ac:dyDescent="0.2">
      <c r="C7650" s="1">
        <f t="shared" si="119"/>
        <v>76.4400000000022</v>
      </c>
      <c r="D7650" s="3">
        <v>7.4363400000000005E-14</v>
      </c>
      <c r="E7650" s="3">
        <v>4.8497599999999998E-14</v>
      </c>
      <c r="F7650" s="3">
        <v>2.9660499999999998E-13</v>
      </c>
      <c r="G7650" s="3">
        <v>5.8531799999999996E-14</v>
      </c>
    </row>
    <row r="7651" spans="3:7" x14ac:dyDescent="0.2">
      <c r="C7651" s="1">
        <f t="shared" si="119"/>
        <v>76.450000000002206</v>
      </c>
      <c r="D7651" s="3">
        <v>6.6075800000000006E-14</v>
      </c>
      <c r="E7651" s="3">
        <v>5.0485900000000001E-14</v>
      </c>
      <c r="F7651" s="3">
        <v>2.9143800000000002E-13</v>
      </c>
      <c r="G7651" s="3">
        <v>6.0123599999999996E-14</v>
      </c>
    </row>
    <row r="7652" spans="3:7" x14ac:dyDescent="0.2">
      <c r="C7652" s="1">
        <f t="shared" si="119"/>
        <v>76.460000000002211</v>
      </c>
      <c r="D7652" s="3">
        <v>6.9545399999999999E-14</v>
      </c>
      <c r="E7652" s="3">
        <v>4.4967900000000002E-14</v>
      </c>
      <c r="F7652" s="3">
        <v>2.8879699999999998E-13</v>
      </c>
      <c r="G7652" s="3">
        <v>5.7229200000000005E-14</v>
      </c>
    </row>
    <row r="7653" spans="3:7" x14ac:dyDescent="0.2">
      <c r="C7653" s="1">
        <f t="shared" si="119"/>
        <v>76.470000000002216</v>
      </c>
      <c r="D7653" s="3">
        <v>6.9720099999999999E-14</v>
      </c>
      <c r="E7653" s="3">
        <v>4.9451500000000001E-14</v>
      </c>
      <c r="F7653" s="3">
        <v>2.8728599999999999E-13</v>
      </c>
      <c r="G7653" s="3">
        <v>5.8605500000000005E-14</v>
      </c>
    </row>
    <row r="7654" spans="3:7" x14ac:dyDescent="0.2">
      <c r="C7654" s="1">
        <f t="shared" si="119"/>
        <v>76.480000000002221</v>
      </c>
      <c r="D7654" s="3">
        <v>6.4595999999999998E-14</v>
      </c>
      <c r="E7654" s="3">
        <v>5.1351100000000001E-14</v>
      </c>
      <c r="F7654" s="3">
        <v>2.83931E-13</v>
      </c>
      <c r="G7654" s="3">
        <v>6.0422700000000003E-14</v>
      </c>
    </row>
    <row r="7655" spans="3:7" x14ac:dyDescent="0.2">
      <c r="C7655" s="1">
        <f t="shared" si="119"/>
        <v>76.490000000002226</v>
      </c>
      <c r="D7655" s="3">
        <v>7.3876899999999999E-14</v>
      </c>
      <c r="E7655" s="3">
        <v>4.6889800000000001E-14</v>
      </c>
      <c r="F7655" s="3">
        <v>2.92458E-13</v>
      </c>
      <c r="G7655" s="3">
        <v>5.6925399999999998E-14</v>
      </c>
    </row>
    <row r="7656" spans="3:7" x14ac:dyDescent="0.2">
      <c r="C7656" s="1">
        <f t="shared" si="119"/>
        <v>76.500000000002231</v>
      </c>
      <c r="D7656" s="3">
        <v>7.0176999999999995E-14</v>
      </c>
      <c r="E7656" s="3">
        <v>4.82585E-14</v>
      </c>
      <c r="F7656" s="3">
        <v>2.9458100000000001E-13</v>
      </c>
      <c r="G7656" s="3">
        <v>5.8260199999999998E-14</v>
      </c>
    </row>
    <row r="7657" spans="3:7" x14ac:dyDescent="0.2">
      <c r="C7657" s="1">
        <f t="shared" si="119"/>
        <v>76.510000000002236</v>
      </c>
      <c r="D7657" s="3">
        <v>7.6950000000000003E-14</v>
      </c>
      <c r="E7657" s="3">
        <v>4.5792499999999998E-14</v>
      </c>
      <c r="F7657" s="3">
        <v>2.88019E-13</v>
      </c>
      <c r="G7657" s="3">
        <v>5.8072599999999998E-14</v>
      </c>
    </row>
    <row r="7658" spans="3:7" x14ac:dyDescent="0.2">
      <c r="C7658" s="1">
        <f t="shared" si="119"/>
        <v>76.520000000002241</v>
      </c>
      <c r="D7658" s="3">
        <v>7.5936799999999998E-14</v>
      </c>
      <c r="E7658" s="3">
        <v>4.9971899999999999E-14</v>
      </c>
      <c r="F7658" s="3">
        <v>2.8628700000000002E-13</v>
      </c>
      <c r="G7658" s="3">
        <v>5.8029199999999999E-14</v>
      </c>
    </row>
    <row r="7659" spans="3:7" x14ac:dyDescent="0.2">
      <c r="C7659" s="1">
        <f t="shared" si="119"/>
        <v>76.530000000002246</v>
      </c>
      <c r="D7659" s="3">
        <v>7.2029999999999997E-14</v>
      </c>
      <c r="E7659" s="3">
        <v>4.8149300000000002E-14</v>
      </c>
      <c r="F7659" s="3">
        <v>2.8808099999999999E-13</v>
      </c>
      <c r="G7659" s="3">
        <v>5.8022500000000006E-14</v>
      </c>
    </row>
    <row r="7660" spans="3:7" x14ac:dyDescent="0.2">
      <c r="C7660" s="1">
        <f t="shared" si="119"/>
        <v>76.540000000002252</v>
      </c>
      <c r="D7660" s="3">
        <v>6.8278800000000002E-14</v>
      </c>
      <c r="E7660" s="3">
        <v>4.8877399999999997E-14</v>
      </c>
      <c r="F7660" s="3">
        <v>2.8888900000000002E-13</v>
      </c>
      <c r="G7660" s="3">
        <v>5.8571700000000006E-14</v>
      </c>
    </row>
    <row r="7661" spans="3:7" x14ac:dyDescent="0.2">
      <c r="C7661" s="1">
        <f t="shared" si="119"/>
        <v>76.550000000002257</v>
      </c>
      <c r="D7661" s="3">
        <v>6.8357800000000003E-14</v>
      </c>
      <c r="E7661" s="3">
        <v>4.8184700000000002E-14</v>
      </c>
      <c r="F7661" s="3">
        <v>2.8185000000000001E-13</v>
      </c>
      <c r="G7661" s="3">
        <v>6.0267200000000004E-14</v>
      </c>
    </row>
    <row r="7662" spans="3:7" x14ac:dyDescent="0.2">
      <c r="C7662" s="1">
        <f t="shared" si="119"/>
        <v>76.560000000002262</v>
      </c>
      <c r="D7662" s="3">
        <v>7.7076699999999999E-14</v>
      </c>
      <c r="E7662" s="3">
        <v>4.5999299999999999E-14</v>
      </c>
      <c r="F7662" s="3">
        <v>2.84675E-13</v>
      </c>
      <c r="G7662" s="3">
        <v>5.7808999999999999E-14</v>
      </c>
    </row>
    <row r="7663" spans="3:7" x14ac:dyDescent="0.2">
      <c r="C7663" s="1">
        <f t="shared" si="119"/>
        <v>76.570000000002267</v>
      </c>
      <c r="D7663" s="3">
        <v>8.2383999999999998E-14</v>
      </c>
      <c r="E7663" s="3">
        <v>4.5918600000000001E-14</v>
      </c>
      <c r="F7663" s="3">
        <v>2.8647399999999998E-13</v>
      </c>
      <c r="G7663" s="3">
        <v>5.7285399999999996E-14</v>
      </c>
    </row>
    <row r="7664" spans="3:7" x14ac:dyDescent="0.2">
      <c r="C7664" s="1">
        <f t="shared" si="119"/>
        <v>76.580000000002272</v>
      </c>
      <c r="D7664" s="3">
        <v>7.2861299999999998E-14</v>
      </c>
      <c r="E7664" s="3">
        <v>4.5501500000000003E-14</v>
      </c>
      <c r="F7664" s="3">
        <v>2.8569000000000002E-13</v>
      </c>
      <c r="G7664" s="3">
        <v>5.5333900000000001E-14</v>
      </c>
    </row>
    <row r="7665" spans="3:7" x14ac:dyDescent="0.2">
      <c r="C7665" s="1">
        <f t="shared" si="119"/>
        <v>76.590000000002277</v>
      </c>
      <c r="D7665" s="3">
        <v>6.6384200000000005E-14</v>
      </c>
      <c r="E7665" s="3">
        <v>5.0161399999999998E-14</v>
      </c>
      <c r="F7665" s="3">
        <v>2.8510299999999998E-13</v>
      </c>
      <c r="G7665" s="3">
        <v>5.6613100000000002E-14</v>
      </c>
    </row>
    <row r="7666" spans="3:7" x14ac:dyDescent="0.2">
      <c r="C7666" s="1">
        <f t="shared" si="119"/>
        <v>76.600000000002282</v>
      </c>
      <c r="D7666" s="3">
        <v>6.9248700000000002E-14</v>
      </c>
      <c r="E7666" s="3">
        <v>5.00624E-14</v>
      </c>
      <c r="F7666" s="3">
        <v>2.8329300000000001E-13</v>
      </c>
      <c r="G7666" s="3">
        <v>5.7003099999999994E-14</v>
      </c>
    </row>
    <row r="7667" spans="3:7" x14ac:dyDescent="0.2">
      <c r="C7667" s="1">
        <f t="shared" si="119"/>
        <v>76.610000000002287</v>
      </c>
      <c r="D7667" s="3">
        <v>6.7182900000000005E-14</v>
      </c>
      <c r="E7667" s="3">
        <v>4.8921500000000003E-14</v>
      </c>
      <c r="F7667" s="3">
        <v>2.8185399999999999E-13</v>
      </c>
      <c r="G7667" s="3">
        <v>5.9018099999999999E-14</v>
      </c>
    </row>
    <row r="7668" spans="3:7" x14ac:dyDescent="0.2">
      <c r="C7668" s="1">
        <f t="shared" si="119"/>
        <v>76.620000000002292</v>
      </c>
      <c r="D7668" s="3">
        <v>7.0074199999999999E-14</v>
      </c>
      <c r="E7668" s="3">
        <v>4.7134299999999999E-14</v>
      </c>
      <c r="F7668" s="3">
        <v>2.7440400000000001E-13</v>
      </c>
      <c r="G7668" s="3">
        <v>5.5200499999999999E-14</v>
      </c>
    </row>
    <row r="7669" spans="3:7" x14ac:dyDescent="0.2">
      <c r="C7669" s="1">
        <f t="shared" si="119"/>
        <v>76.630000000002298</v>
      </c>
      <c r="D7669" s="3">
        <v>7.2775299999999994E-14</v>
      </c>
      <c r="E7669" s="3">
        <v>4.8721899999999998E-14</v>
      </c>
      <c r="F7669" s="3">
        <v>2.7953999999999999E-13</v>
      </c>
      <c r="G7669" s="3">
        <v>5.5665299999999998E-14</v>
      </c>
    </row>
    <row r="7670" spans="3:7" x14ac:dyDescent="0.2">
      <c r="C7670" s="1">
        <f t="shared" si="119"/>
        <v>76.640000000002303</v>
      </c>
      <c r="D7670" s="3">
        <v>7.86842E-14</v>
      </c>
      <c r="E7670" s="3">
        <v>4.5522099999999999E-14</v>
      </c>
      <c r="F7670" s="3">
        <v>2.8027299999999999E-13</v>
      </c>
      <c r="G7670" s="3">
        <v>5.6086099999999999E-14</v>
      </c>
    </row>
    <row r="7671" spans="3:7" x14ac:dyDescent="0.2">
      <c r="C7671" s="1">
        <f t="shared" si="119"/>
        <v>76.650000000002308</v>
      </c>
      <c r="D7671" s="3">
        <v>7.6289999999999996E-14</v>
      </c>
      <c r="E7671" s="3">
        <v>4.6755900000000001E-14</v>
      </c>
      <c r="F7671" s="3">
        <v>2.8259599999999999E-13</v>
      </c>
      <c r="G7671" s="3">
        <v>5.8714100000000003E-14</v>
      </c>
    </row>
    <row r="7672" spans="3:7" x14ac:dyDescent="0.2">
      <c r="C7672" s="1">
        <f t="shared" si="119"/>
        <v>76.660000000002313</v>
      </c>
      <c r="D7672" s="3">
        <v>7.8907499999999997E-14</v>
      </c>
      <c r="E7672" s="3">
        <v>4.3725599999999997E-14</v>
      </c>
      <c r="F7672" s="3">
        <v>2.8753199999999998E-13</v>
      </c>
      <c r="G7672" s="3">
        <v>5.5743499999999999E-14</v>
      </c>
    </row>
    <row r="7673" spans="3:7" x14ac:dyDescent="0.2">
      <c r="C7673" s="1">
        <f t="shared" si="119"/>
        <v>76.670000000002318</v>
      </c>
      <c r="D7673" s="3">
        <v>7.1149100000000003E-14</v>
      </c>
      <c r="E7673" s="3">
        <v>4.6702300000000002E-14</v>
      </c>
      <c r="F7673" s="3">
        <v>2.7992199999999998E-13</v>
      </c>
      <c r="G7673" s="3">
        <v>5.7226200000000002E-14</v>
      </c>
    </row>
    <row r="7674" spans="3:7" x14ac:dyDescent="0.2">
      <c r="C7674" s="1">
        <f t="shared" si="119"/>
        <v>76.680000000002323</v>
      </c>
      <c r="D7674" s="3">
        <v>7.2294200000000002E-14</v>
      </c>
      <c r="E7674" s="3">
        <v>4.5200300000000002E-14</v>
      </c>
      <c r="F7674" s="3">
        <v>2.82373E-13</v>
      </c>
      <c r="G7674" s="3">
        <v>5.8944499999999997E-14</v>
      </c>
    </row>
    <row r="7675" spans="3:7" x14ac:dyDescent="0.2">
      <c r="C7675" s="1">
        <f t="shared" si="119"/>
        <v>76.690000000002328</v>
      </c>
      <c r="D7675" s="3">
        <v>7.0694999999999996E-14</v>
      </c>
      <c r="E7675" s="3">
        <v>4.6417000000000003E-14</v>
      </c>
      <c r="F7675" s="3">
        <v>2.8500800000000002E-13</v>
      </c>
      <c r="G7675" s="3">
        <v>5.7942100000000004E-14</v>
      </c>
    </row>
    <row r="7676" spans="3:7" x14ac:dyDescent="0.2">
      <c r="C7676" s="1">
        <f t="shared" si="119"/>
        <v>76.700000000002333</v>
      </c>
      <c r="D7676" s="3">
        <v>6.63878E-14</v>
      </c>
      <c r="E7676" s="3">
        <v>4.6157E-14</v>
      </c>
      <c r="F7676" s="3">
        <v>2.8466000000000002E-13</v>
      </c>
      <c r="G7676" s="3">
        <v>5.8903199999999998E-14</v>
      </c>
    </row>
    <row r="7677" spans="3:7" x14ac:dyDescent="0.2">
      <c r="C7677" s="1">
        <f t="shared" si="119"/>
        <v>76.710000000002339</v>
      </c>
      <c r="D7677" s="3">
        <v>6.6457799999999994E-14</v>
      </c>
      <c r="E7677" s="3">
        <v>5.1624400000000002E-14</v>
      </c>
      <c r="F7677" s="3">
        <v>2.8215200000000001E-13</v>
      </c>
      <c r="G7677" s="3">
        <v>6.2818600000000004E-14</v>
      </c>
    </row>
    <row r="7678" spans="3:7" x14ac:dyDescent="0.2">
      <c r="C7678" s="1">
        <f t="shared" si="119"/>
        <v>76.720000000002344</v>
      </c>
      <c r="D7678" s="3">
        <v>6.8387499999999995E-14</v>
      </c>
      <c r="E7678" s="3">
        <v>4.8115599999999998E-14</v>
      </c>
      <c r="F7678" s="3">
        <v>2.7815699999999998E-13</v>
      </c>
      <c r="G7678" s="3">
        <v>6.1092400000000005E-14</v>
      </c>
    </row>
    <row r="7679" spans="3:7" x14ac:dyDescent="0.2">
      <c r="C7679" s="1">
        <f t="shared" si="119"/>
        <v>76.730000000002349</v>
      </c>
      <c r="D7679" s="3">
        <v>7.0956800000000003E-14</v>
      </c>
      <c r="E7679" s="3">
        <v>4.9495999999999998E-14</v>
      </c>
      <c r="F7679" s="3">
        <v>2.7379400000000002E-13</v>
      </c>
      <c r="G7679" s="3">
        <v>5.9965400000000004E-14</v>
      </c>
    </row>
    <row r="7680" spans="3:7" x14ac:dyDescent="0.2">
      <c r="C7680" s="1">
        <f t="shared" si="119"/>
        <v>76.740000000002354</v>
      </c>
      <c r="D7680" s="3">
        <v>7.1998799999999998E-14</v>
      </c>
      <c r="E7680" s="3">
        <v>4.6165599999999997E-14</v>
      </c>
      <c r="F7680" s="3">
        <v>2.78409E-13</v>
      </c>
      <c r="G7680" s="3">
        <v>5.6793100000000001E-14</v>
      </c>
    </row>
    <row r="7681" spans="3:7" x14ac:dyDescent="0.2">
      <c r="C7681" s="1">
        <f t="shared" si="119"/>
        <v>76.750000000002359</v>
      </c>
      <c r="D7681" s="3">
        <v>7.2841500000000003E-14</v>
      </c>
      <c r="E7681" s="3">
        <v>4.76591E-14</v>
      </c>
      <c r="F7681" s="3">
        <v>2.8415099999999998E-13</v>
      </c>
      <c r="G7681" s="3">
        <v>5.8412800000000001E-14</v>
      </c>
    </row>
    <row r="7682" spans="3:7" x14ac:dyDescent="0.2">
      <c r="C7682" s="1">
        <f t="shared" si="119"/>
        <v>76.760000000002364</v>
      </c>
      <c r="D7682" s="3">
        <v>7.5979299999999995E-14</v>
      </c>
      <c r="E7682" s="3">
        <v>4.38768E-14</v>
      </c>
      <c r="F7682" s="3">
        <v>2.84279E-13</v>
      </c>
      <c r="G7682" s="3">
        <v>5.7020300000000002E-14</v>
      </c>
    </row>
    <row r="7683" spans="3:7" x14ac:dyDescent="0.2">
      <c r="C7683" s="1">
        <f t="shared" si="119"/>
        <v>76.770000000002369</v>
      </c>
      <c r="D7683" s="3">
        <v>8.2341500000000001E-14</v>
      </c>
      <c r="E7683" s="3">
        <v>4.3805299999999999E-14</v>
      </c>
      <c r="F7683" s="3">
        <v>2.8637700000000002E-13</v>
      </c>
      <c r="G7683" s="3">
        <v>5.62955E-14</v>
      </c>
    </row>
    <row r="7684" spans="3:7" x14ac:dyDescent="0.2">
      <c r="C7684" s="1">
        <f t="shared" si="119"/>
        <v>76.780000000002374</v>
      </c>
      <c r="D7684" s="3">
        <v>8.3242999999999997E-14</v>
      </c>
      <c r="E7684" s="3">
        <v>4.3249999999999999E-14</v>
      </c>
      <c r="F7684" s="3">
        <v>2.8217500000000001E-13</v>
      </c>
      <c r="G7684" s="3">
        <v>5.8041300000000004E-14</v>
      </c>
    </row>
    <row r="7685" spans="3:7" x14ac:dyDescent="0.2">
      <c r="C7685" s="1">
        <f t="shared" si="119"/>
        <v>76.790000000002379</v>
      </c>
      <c r="D7685" s="3">
        <v>7.8354499999999999E-14</v>
      </c>
      <c r="E7685" s="3">
        <v>4.2650100000000001E-14</v>
      </c>
      <c r="F7685" s="3">
        <v>2.78264E-13</v>
      </c>
      <c r="G7685" s="3">
        <v>5.9340900000000005E-14</v>
      </c>
    </row>
    <row r="7686" spans="3:7" x14ac:dyDescent="0.2">
      <c r="C7686" s="1">
        <f t="shared" si="119"/>
        <v>76.800000000002385</v>
      </c>
      <c r="D7686" s="3">
        <v>6.9787899999999998E-14</v>
      </c>
      <c r="E7686" s="3">
        <v>4.8722400000000003E-14</v>
      </c>
      <c r="F7686" s="3">
        <v>2.80642E-13</v>
      </c>
      <c r="G7686" s="3">
        <v>5.4752800000000001E-14</v>
      </c>
    </row>
    <row r="7687" spans="3:7" x14ac:dyDescent="0.2">
      <c r="C7687" s="1">
        <f t="shared" si="119"/>
        <v>76.81000000000239</v>
      </c>
      <c r="D7687" s="3">
        <v>6.8147599999999995E-14</v>
      </c>
      <c r="E7687" s="3">
        <v>5.1356999999999999E-14</v>
      </c>
      <c r="F7687" s="3">
        <v>2.84574E-13</v>
      </c>
      <c r="G7687" s="3">
        <v>5.7547700000000002E-14</v>
      </c>
    </row>
    <row r="7688" spans="3:7" x14ac:dyDescent="0.2">
      <c r="C7688" s="1">
        <f t="shared" si="119"/>
        <v>76.820000000002395</v>
      </c>
      <c r="D7688" s="3">
        <v>7.8834799999999997E-14</v>
      </c>
      <c r="E7688" s="3">
        <v>4.77576E-14</v>
      </c>
      <c r="F7688" s="3">
        <v>2.8179500000000001E-13</v>
      </c>
      <c r="G7688" s="3">
        <v>5.7769399999999997E-14</v>
      </c>
    </row>
    <row r="7689" spans="3:7" x14ac:dyDescent="0.2">
      <c r="C7689" s="1">
        <f t="shared" ref="C7689:C7752" si="120">C7688+0.01</f>
        <v>76.8300000000024</v>
      </c>
      <c r="D7689" s="3">
        <v>7.4142899999999996E-14</v>
      </c>
      <c r="E7689" s="3">
        <v>4.5436200000000003E-14</v>
      </c>
      <c r="F7689" s="3">
        <v>2.8038599999999999E-13</v>
      </c>
      <c r="G7689" s="3">
        <v>5.6172399999999999E-14</v>
      </c>
    </row>
    <row r="7690" spans="3:7" x14ac:dyDescent="0.2">
      <c r="C7690" s="1">
        <f t="shared" si="120"/>
        <v>76.840000000002405</v>
      </c>
      <c r="D7690" s="3">
        <v>8.4313100000000006E-14</v>
      </c>
      <c r="E7690" s="3">
        <v>4.3658700000000001E-14</v>
      </c>
      <c r="F7690" s="3">
        <v>2.7857399999999998E-13</v>
      </c>
      <c r="G7690" s="3">
        <v>5.8451700000000003E-14</v>
      </c>
    </row>
    <row r="7691" spans="3:7" x14ac:dyDescent="0.2">
      <c r="C7691" s="1">
        <f t="shared" si="120"/>
        <v>76.85000000000241</v>
      </c>
      <c r="D7691" s="3">
        <v>6.9985900000000006E-14</v>
      </c>
      <c r="E7691" s="3">
        <v>4.9277699999999997E-14</v>
      </c>
      <c r="F7691" s="3">
        <v>2.82382E-13</v>
      </c>
      <c r="G7691" s="3">
        <v>5.5852000000000003E-14</v>
      </c>
    </row>
    <row r="7692" spans="3:7" x14ac:dyDescent="0.2">
      <c r="C7692" s="1">
        <f t="shared" si="120"/>
        <v>76.860000000002415</v>
      </c>
      <c r="D7692" s="3">
        <v>7.1410300000000005E-14</v>
      </c>
      <c r="E7692" s="3">
        <v>4.9443500000000003E-14</v>
      </c>
      <c r="F7692" s="3">
        <v>2.87692E-13</v>
      </c>
      <c r="G7692" s="3">
        <v>5.7025700000000002E-14</v>
      </c>
    </row>
    <row r="7693" spans="3:7" x14ac:dyDescent="0.2">
      <c r="C7693" s="1">
        <f t="shared" si="120"/>
        <v>76.87000000000242</v>
      </c>
      <c r="D7693" s="3">
        <v>6.9365999999999999E-14</v>
      </c>
      <c r="E7693" s="3">
        <v>5.0605799999999997E-14</v>
      </c>
      <c r="F7693" s="3">
        <v>2.8895899999999999E-13</v>
      </c>
      <c r="G7693" s="3">
        <v>5.8816300000000006E-14</v>
      </c>
    </row>
    <row r="7694" spans="3:7" x14ac:dyDescent="0.2">
      <c r="C7694" s="1">
        <f t="shared" si="120"/>
        <v>76.880000000002426</v>
      </c>
      <c r="D7694" s="3">
        <v>7.5460799999999996E-14</v>
      </c>
      <c r="E7694" s="3">
        <v>4.6569800000000002E-14</v>
      </c>
      <c r="F7694" s="3">
        <v>2.8661499999999999E-13</v>
      </c>
      <c r="G7694" s="3">
        <v>6.0176599999999996E-14</v>
      </c>
    </row>
    <row r="7695" spans="3:7" x14ac:dyDescent="0.2">
      <c r="C7695" s="1">
        <f t="shared" si="120"/>
        <v>76.890000000002431</v>
      </c>
      <c r="D7695" s="3">
        <v>7.5648500000000003E-14</v>
      </c>
      <c r="E7695" s="3">
        <v>4.5869600000000001E-14</v>
      </c>
      <c r="F7695" s="3">
        <v>2.8760000000000001E-13</v>
      </c>
      <c r="G7695" s="3">
        <v>5.5170499999999998E-14</v>
      </c>
    </row>
    <row r="7696" spans="3:7" x14ac:dyDescent="0.2">
      <c r="C7696" s="1">
        <f t="shared" si="120"/>
        <v>76.900000000002436</v>
      </c>
      <c r="D7696" s="3">
        <v>7.4971899999999994E-14</v>
      </c>
      <c r="E7696" s="3">
        <v>4.8598199999999998E-14</v>
      </c>
      <c r="F7696" s="3">
        <v>2.8742800000000002E-13</v>
      </c>
      <c r="G7696" s="3">
        <v>5.6071599999999997E-14</v>
      </c>
    </row>
    <row r="7697" spans="3:7" x14ac:dyDescent="0.2">
      <c r="C7697" s="1">
        <f t="shared" si="120"/>
        <v>76.910000000002441</v>
      </c>
      <c r="D7697" s="3">
        <v>6.7962299999999998E-14</v>
      </c>
      <c r="E7697" s="3">
        <v>4.8071700000000001E-14</v>
      </c>
      <c r="F7697" s="3">
        <v>2.78847E-13</v>
      </c>
      <c r="G7697" s="3">
        <v>5.6920900000000001E-14</v>
      </c>
    </row>
    <row r="7698" spans="3:7" x14ac:dyDescent="0.2">
      <c r="C7698" s="1">
        <f t="shared" si="120"/>
        <v>76.920000000002446</v>
      </c>
      <c r="D7698" s="3">
        <v>6.6456599999999995E-14</v>
      </c>
      <c r="E7698" s="3">
        <v>4.7871200000000001E-14</v>
      </c>
      <c r="F7698" s="3">
        <v>2.8142299999999999E-13</v>
      </c>
      <c r="G7698" s="3">
        <v>5.8427100000000002E-14</v>
      </c>
    </row>
    <row r="7699" spans="3:7" x14ac:dyDescent="0.2">
      <c r="C7699" s="1">
        <f t="shared" si="120"/>
        <v>76.930000000002451</v>
      </c>
      <c r="D7699" s="3">
        <v>6.8375200000000001E-14</v>
      </c>
      <c r="E7699" s="3">
        <v>4.7702700000000001E-14</v>
      </c>
      <c r="F7699" s="3">
        <v>2.8497800000000002E-13</v>
      </c>
      <c r="G7699" s="3">
        <v>5.8223000000000006E-14</v>
      </c>
    </row>
    <row r="7700" spans="3:7" x14ac:dyDescent="0.2">
      <c r="C7700" s="1">
        <f t="shared" si="120"/>
        <v>76.940000000002456</v>
      </c>
      <c r="D7700" s="3">
        <v>6.9064899999999999E-14</v>
      </c>
      <c r="E7700" s="3">
        <v>4.86351E-14</v>
      </c>
      <c r="F7700" s="3">
        <v>2.8203900000000001E-13</v>
      </c>
      <c r="G7700" s="3">
        <v>5.8439399999999996E-14</v>
      </c>
    </row>
    <row r="7701" spans="3:7" x14ac:dyDescent="0.2">
      <c r="C7701" s="1">
        <f t="shared" si="120"/>
        <v>76.950000000002461</v>
      </c>
      <c r="D7701" s="3">
        <v>6.7337500000000002E-14</v>
      </c>
      <c r="E7701" s="3">
        <v>4.7853800000000003E-14</v>
      </c>
      <c r="F7701" s="3">
        <v>2.79566E-13</v>
      </c>
      <c r="G7701" s="3">
        <v>6.0007200000000001E-14</v>
      </c>
    </row>
    <row r="7702" spans="3:7" x14ac:dyDescent="0.2">
      <c r="C7702" s="1">
        <f t="shared" si="120"/>
        <v>76.960000000002466</v>
      </c>
      <c r="D7702" s="3">
        <v>7.3281099999999996E-14</v>
      </c>
      <c r="E7702" s="3">
        <v>4.8262399999999998E-14</v>
      </c>
      <c r="F7702" s="3">
        <v>2.83371E-13</v>
      </c>
      <c r="G7702" s="3">
        <v>5.9087900000000003E-14</v>
      </c>
    </row>
    <row r="7703" spans="3:7" x14ac:dyDescent="0.2">
      <c r="C7703" s="1">
        <f t="shared" si="120"/>
        <v>76.970000000002472</v>
      </c>
      <c r="D7703" s="3">
        <v>6.9716300000000002E-14</v>
      </c>
      <c r="E7703" s="3">
        <v>4.9877100000000003E-14</v>
      </c>
      <c r="F7703" s="3">
        <v>2.8874699999999999E-13</v>
      </c>
      <c r="G7703" s="3">
        <v>5.8840899999999994E-14</v>
      </c>
    </row>
    <row r="7704" spans="3:7" x14ac:dyDescent="0.2">
      <c r="C7704" s="1">
        <f t="shared" si="120"/>
        <v>76.980000000002477</v>
      </c>
      <c r="D7704" s="3">
        <v>7.0325399999999997E-14</v>
      </c>
      <c r="E7704" s="3">
        <v>5.16779E-14</v>
      </c>
      <c r="F7704" s="3">
        <v>2.8686599999999998E-13</v>
      </c>
      <c r="G7704" s="3">
        <v>6.03939E-14</v>
      </c>
    </row>
    <row r="7705" spans="3:7" x14ac:dyDescent="0.2">
      <c r="C7705" s="1">
        <f t="shared" si="120"/>
        <v>76.990000000002482</v>
      </c>
      <c r="D7705" s="3">
        <v>6.5862700000000003E-14</v>
      </c>
      <c r="E7705" s="3">
        <v>4.8153300000000001E-14</v>
      </c>
      <c r="F7705" s="3">
        <v>2.82221E-13</v>
      </c>
      <c r="G7705" s="3">
        <v>5.8311900000000005E-14</v>
      </c>
    </row>
    <row r="7706" spans="3:7" x14ac:dyDescent="0.2">
      <c r="C7706" s="1">
        <f t="shared" si="120"/>
        <v>77.000000000002487</v>
      </c>
      <c r="D7706" s="3">
        <v>7.0707500000000004E-14</v>
      </c>
      <c r="E7706" s="3">
        <v>4.9626399999999997E-14</v>
      </c>
      <c r="F7706" s="3">
        <v>2.8345299999999998E-13</v>
      </c>
      <c r="G7706" s="3">
        <v>5.8835100000000003E-14</v>
      </c>
    </row>
    <row r="7707" spans="3:7" x14ac:dyDescent="0.2">
      <c r="C7707" s="1">
        <f t="shared" si="120"/>
        <v>77.010000000002492</v>
      </c>
      <c r="D7707" s="3">
        <v>7.3255499999999998E-14</v>
      </c>
      <c r="E7707" s="3">
        <v>4.7608900000000001E-14</v>
      </c>
      <c r="F7707" s="3">
        <v>2.8434499999999999E-13</v>
      </c>
      <c r="G7707" s="3">
        <v>5.6645800000000002E-14</v>
      </c>
    </row>
    <row r="7708" spans="3:7" x14ac:dyDescent="0.2">
      <c r="C7708" s="1">
        <f t="shared" si="120"/>
        <v>77.020000000002497</v>
      </c>
      <c r="D7708" s="3">
        <v>6.6599300000000001E-14</v>
      </c>
      <c r="E7708" s="3">
        <v>5.0125700000000001E-14</v>
      </c>
      <c r="F7708" s="3">
        <v>2.8928799999999998E-13</v>
      </c>
      <c r="G7708" s="3">
        <v>5.86886E-14</v>
      </c>
    </row>
    <row r="7709" spans="3:7" x14ac:dyDescent="0.2">
      <c r="C7709" s="1">
        <f t="shared" si="120"/>
        <v>77.030000000002502</v>
      </c>
      <c r="D7709" s="3">
        <v>7.2054199999999995E-14</v>
      </c>
      <c r="E7709" s="3">
        <v>4.8566099999999997E-14</v>
      </c>
      <c r="F7709" s="3">
        <v>2.8903200000000002E-13</v>
      </c>
      <c r="G7709" s="3">
        <v>6.0226299999999997E-14</v>
      </c>
    </row>
    <row r="7710" spans="3:7" x14ac:dyDescent="0.2">
      <c r="C7710" s="1">
        <f t="shared" si="120"/>
        <v>77.040000000002507</v>
      </c>
      <c r="D7710" s="3">
        <v>6.9290900000000003E-14</v>
      </c>
      <c r="E7710" s="3">
        <v>4.8363500000000003E-14</v>
      </c>
      <c r="F7710" s="3">
        <v>2.9088700000000002E-13</v>
      </c>
      <c r="G7710" s="3">
        <v>5.7136299999999994E-14</v>
      </c>
    </row>
    <row r="7711" spans="3:7" x14ac:dyDescent="0.2">
      <c r="C7711" s="1">
        <f t="shared" si="120"/>
        <v>77.050000000002512</v>
      </c>
      <c r="D7711" s="3">
        <v>6.5181799999999997E-14</v>
      </c>
      <c r="E7711" s="3">
        <v>5.1311100000000002E-14</v>
      </c>
      <c r="F7711" s="3">
        <v>2.8504299999999998E-13</v>
      </c>
      <c r="G7711" s="3">
        <v>5.7883300000000001E-14</v>
      </c>
    </row>
    <row r="7712" spans="3:7" x14ac:dyDescent="0.2">
      <c r="C7712" s="1">
        <f t="shared" si="120"/>
        <v>77.060000000002518</v>
      </c>
      <c r="D7712" s="3">
        <v>8.1087199999999998E-14</v>
      </c>
      <c r="E7712" s="3">
        <v>4.4977900000000001E-14</v>
      </c>
      <c r="F7712" s="3">
        <v>2.8753199999999998E-13</v>
      </c>
      <c r="G7712" s="3">
        <v>5.7281700000000006E-14</v>
      </c>
    </row>
    <row r="7713" spans="3:7" x14ac:dyDescent="0.2">
      <c r="C7713" s="1">
        <f t="shared" si="120"/>
        <v>77.070000000002523</v>
      </c>
      <c r="D7713" s="3">
        <v>7.4328099999999999E-14</v>
      </c>
      <c r="E7713" s="3">
        <v>4.6588100000000001E-14</v>
      </c>
      <c r="F7713" s="3">
        <v>2.91492E-13</v>
      </c>
      <c r="G7713" s="3">
        <v>5.8992999999999999E-14</v>
      </c>
    </row>
    <row r="7714" spans="3:7" x14ac:dyDescent="0.2">
      <c r="C7714" s="1">
        <f t="shared" si="120"/>
        <v>77.080000000002528</v>
      </c>
      <c r="D7714" s="3">
        <v>6.8108300000000003E-14</v>
      </c>
      <c r="E7714" s="3">
        <v>4.8586200000000001E-14</v>
      </c>
      <c r="F7714" s="3">
        <v>2.8930100000000001E-13</v>
      </c>
      <c r="G7714" s="3">
        <v>5.6236700000000003E-14</v>
      </c>
    </row>
    <row r="7715" spans="3:7" x14ac:dyDescent="0.2">
      <c r="C7715" s="1">
        <f t="shared" si="120"/>
        <v>77.090000000002533</v>
      </c>
      <c r="D7715" s="3">
        <v>6.5117200000000003E-14</v>
      </c>
      <c r="E7715" s="3">
        <v>4.8504299999999997E-14</v>
      </c>
      <c r="F7715" s="3">
        <v>2.8317800000000002E-13</v>
      </c>
      <c r="G7715" s="3">
        <v>5.7435199999999999E-14</v>
      </c>
    </row>
    <row r="7716" spans="3:7" x14ac:dyDescent="0.2">
      <c r="C7716" s="1">
        <f t="shared" si="120"/>
        <v>77.100000000002538</v>
      </c>
      <c r="D7716" s="3">
        <v>6.4584E-14</v>
      </c>
      <c r="E7716" s="3">
        <v>5.2987399999999998E-14</v>
      </c>
      <c r="F7716" s="3">
        <v>2.8904800000000002E-13</v>
      </c>
      <c r="G7716" s="3">
        <v>5.8267999999999995E-14</v>
      </c>
    </row>
    <row r="7717" spans="3:7" x14ac:dyDescent="0.2">
      <c r="C7717" s="1">
        <f t="shared" si="120"/>
        <v>77.110000000002543</v>
      </c>
      <c r="D7717" s="3">
        <v>7.4812300000000001E-14</v>
      </c>
      <c r="E7717" s="3">
        <v>4.88274E-14</v>
      </c>
      <c r="F7717" s="3">
        <v>2.8487299999999999E-13</v>
      </c>
      <c r="G7717" s="3">
        <v>5.9295999999999998E-14</v>
      </c>
    </row>
    <row r="7718" spans="3:7" x14ac:dyDescent="0.2">
      <c r="C7718" s="1">
        <f t="shared" si="120"/>
        <v>77.120000000002548</v>
      </c>
      <c r="D7718" s="3">
        <v>7.2324499999999999E-14</v>
      </c>
      <c r="E7718" s="3">
        <v>4.7354399999999998E-14</v>
      </c>
      <c r="F7718" s="3">
        <v>2.87648E-13</v>
      </c>
      <c r="G7718" s="3">
        <v>5.8592099999999994E-14</v>
      </c>
    </row>
    <row r="7719" spans="3:7" x14ac:dyDescent="0.2">
      <c r="C7719" s="1">
        <f t="shared" si="120"/>
        <v>77.130000000002553</v>
      </c>
      <c r="D7719" s="3">
        <v>8.30401E-14</v>
      </c>
      <c r="E7719" s="3">
        <v>4.7742300000000003E-14</v>
      </c>
      <c r="F7719" s="3">
        <v>2.8704599999999999E-13</v>
      </c>
      <c r="G7719" s="3">
        <v>6.0971999999999998E-14</v>
      </c>
    </row>
    <row r="7720" spans="3:7" x14ac:dyDescent="0.2">
      <c r="C7720" s="1">
        <f t="shared" si="120"/>
        <v>77.140000000002559</v>
      </c>
      <c r="D7720" s="3">
        <v>6.4075800000000002E-14</v>
      </c>
      <c r="E7720" s="3">
        <v>5.1544300000000003E-14</v>
      </c>
      <c r="F7720" s="3">
        <v>2.8616799999999999E-13</v>
      </c>
      <c r="G7720" s="3">
        <v>5.86968E-14</v>
      </c>
    </row>
    <row r="7721" spans="3:7" x14ac:dyDescent="0.2">
      <c r="C7721" s="1">
        <f t="shared" si="120"/>
        <v>77.150000000002564</v>
      </c>
      <c r="D7721" s="3">
        <v>6.0695299999999997E-14</v>
      </c>
      <c r="E7721" s="3">
        <v>5.2427100000000002E-14</v>
      </c>
      <c r="F7721" s="3">
        <v>2.8603600000000002E-13</v>
      </c>
      <c r="G7721" s="3">
        <v>5.9343899999999995E-14</v>
      </c>
    </row>
    <row r="7722" spans="3:7" x14ac:dyDescent="0.2">
      <c r="C7722" s="1">
        <f t="shared" si="120"/>
        <v>77.160000000002569</v>
      </c>
      <c r="D7722" s="3">
        <v>6.9091399999999999E-14</v>
      </c>
      <c r="E7722" s="3">
        <v>5.1585299999999998E-14</v>
      </c>
      <c r="F7722" s="3">
        <v>2.8098699999999998E-13</v>
      </c>
      <c r="G7722" s="3">
        <v>5.8364900000000005E-14</v>
      </c>
    </row>
    <row r="7723" spans="3:7" x14ac:dyDescent="0.2">
      <c r="C7723" s="1">
        <f t="shared" si="120"/>
        <v>77.170000000002574</v>
      </c>
      <c r="D7723" s="3">
        <v>7.2311399999999997E-14</v>
      </c>
      <c r="E7723" s="3">
        <v>4.9851800000000001E-14</v>
      </c>
      <c r="F7723" s="3">
        <v>2.80665E-13</v>
      </c>
      <c r="G7723" s="3">
        <v>5.6766199999999997E-14</v>
      </c>
    </row>
    <row r="7724" spans="3:7" x14ac:dyDescent="0.2">
      <c r="C7724" s="1">
        <f t="shared" si="120"/>
        <v>77.180000000002579</v>
      </c>
      <c r="D7724" s="3">
        <v>6.3874499999999995E-14</v>
      </c>
      <c r="E7724" s="3">
        <v>5.2136200000000002E-14</v>
      </c>
      <c r="F7724" s="3">
        <v>2.88669E-13</v>
      </c>
      <c r="G7724" s="3">
        <v>5.5875100000000003E-14</v>
      </c>
    </row>
    <row r="7725" spans="3:7" x14ac:dyDescent="0.2">
      <c r="C7725" s="1">
        <f t="shared" si="120"/>
        <v>77.190000000002584</v>
      </c>
      <c r="D7725" s="3">
        <v>7.0312299999999995E-14</v>
      </c>
      <c r="E7725" s="3">
        <v>4.6984099999999999E-14</v>
      </c>
      <c r="F7725" s="3">
        <v>2.8319600000000001E-13</v>
      </c>
      <c r="G7725" s="3">
        <v>5.7268799999999994E-14</v>
      </c>
    </row>
    <row r="7726" spans="3:7" x14ac:dyDescent="0.2">
      <c r="C7726" s="1">
        <f t="shared" si="120"/>
        <v>77.200000000002589</v>
      </c>
      <c r="D7726" s="3">
        <v>7.9493E-14</v>
      </c>
      <c r="E7726" s="3">
        <v>4.5197700000000003E-14</v>
      </c>
      <c r="F7726" s="3">
        <v>2.8100999999999998E-13</v>
      </c>
      <c r="G7726" s="3">
        <v>5.7046399999999999E-14</v>
      </c>
    </row>
    <row r="7727" spans="3:7" x14ac:dyDescent="0.2">
      <c r="C7727" s="1">
        <f t="shared" si="120"/>
        <v>77.210000000002594</v>
      </c>
      <c r="D7727" s="3">
        <v>7.62653E-14</v>
      </c>
      <c r="E7727" s="3">
        <v>4.8544599999999999E-14</v>
      </c>
      <c r="F7727" s="3">
        <v>2.8563700000000002E-13</v>
      </c>
      <c r="G7727" s="3">
        <v>5.7162699999999999E-14</v>
      </c>
    </row>
    <row r="7728" spans="3:7" x14ac:dyDescent="0.2">
      <c r="C7728" s="1">
        <f t="shared" si="120"/>
        <v>77.220000000002599</v>
      </c>
      <c r="D7728" s="3">
        <v>6.8468000000000004E-14</v>
      </c>
      <c r="E7728" s="3">
        <v>5.0873799999999999E-14</v>
      </c>
      <c r="F7728" s="3">
        <v>2.8094099999999998E-13</v>
      </c>
      <c r="G7728" s="3">
        <v>5.7639699999999998E-14</v>
      </c>
    </row>
    <row r="7729" spans="3:7" x14ac:dyDescent="0.2">
      <c r="C7729" s="1">
        <f t="shared" si="120"/>
        <v>77.230000000002605</v>
      </c>
      <c r="D7729" s="3">
        <v>6.71157E-14</v>
      </c>
      <c r="E7729" s="3">
        <v>5.0017199999999997E-14</v>
      </c>
      <c r="F7729" s="3">
        <v>2.85219E-13</v>
      </c>
      <c r="G7729" s="3">
        <v>5.56798E-14</v>
      </c>
    </row>
    <row r="7730" spans="3:7" x14ac:dyDescent="0.2">
      <c r="C7730" s="1">
        <f t="shared" si="120"/>
        <v>77.24000000000261</v>
      </c>
      <c r="D7730" s="3">
        <v>6.4241100000000003E-14</v>
      </c>
      <c r="E7730" s="3">
        <v>5.1518300000000001E-14</v>
      </c>
      <c r="F7730" s="3">
        <v>2.84205E-13</v>
      </c>
      <c r="G7730" s="3">
        <v>5.8632799999999999E-14</v>
      </c>
    </row>
    <row r="7731" spans="3:7" x14ac:dyDescent="0.2">
      <c r="C7731" s="1">
        <f t="shared" si="120"/>
        <v>77.250000000002615</v>
      </c>
      <c r="D7731" s="3">
        <v>7.2643800000000004E-14</v>
      </c>
      <c r="E7731" s="3">
        <v>4.6639299999999997E-14</v>
      </c>
      <c r="F7731" s="3">
        <v>2.7475700000000002E-13</v>
      </c>
      <c r="G7731" s="3">
        <v>5.9781199999999997E-14</v>
      </c>
    </row>
    <row r="7732" spans="3:7" x14ac:dyDescent="0.2">
      <c r="C7732" s="1">
        <f t="shared" si="120"/>
        <v>77.26000000000262</v>
      </c>
      <c r="D7732" s="3">
        <v>7.7580600000000002E-14</v>
      </c>
      <c r="E7732" s="3">
        <v>4.64507E-14</v>
      </c>
      <c r="F7732" s="3">
        <v>2.8518799999999998E-13</v>
      </c>
      <c r="G7732" s="3">
        <v>5.9139599999999997E-14</v>
      </c>
    </row>
    <row r="7733" spans="3:7" x14ac:dyDescent="0.2">
      <c r="C7733" s="1">
        <f t="shared" si="120"/>
        <v>77.270000000002625</v>
      </c>
      <c r="D7733" s="3">
        <v>7.9489999999999998E-14</v>
      </c>
      <c r="E7733" s="3">
        <v>4.3866900000000003E-14</v>
      </c>
      <c r="F7733" s="3">
        <v>2.83933E-13</v>
      </c>
      <c r="G7733" s="3">
        <v>5.6660700000000002E-14</v>
      </c>
    </row>
    <row r="7734" spans="3:7" x14ac:dyDescent="0.2">
      <c r="C7734" s="1">
        <f t="shared" si="120"/>
        <v>77.28000000000263</v>
      </c>
      <c r="D7734" s="3">
        <v>7.1712600000000003E-14</v>
      </c>
      <c r="E7734" s="3">
        <v>4.57023E-14</v>
      </c>
      <c r="F7734" s="3">
        <v>2.7650600000000001E-13</v>
      </c>
      <c r="G7734" s="3">
        <v>5.7081200000000006E-14</v>
      </c>
    </row>
    <row r="7735" spans="3:7" x14ac:dyDescent="0.2">
      <c r="C7735" s="1">
        <f t="shared" si="120"/>
        <v>77.290000000002635</v>
      </c>
      <c r="D7735" s="3">
        <v>7.8195099999999996E-14</v>
      </c>
      <c r="E7735" s="3">
        <v>4.4901200000000002E-14</v>
      </c>
      <c r="F7735" s="3">
        <v>2.8091900000000001E-13</v>
      </c>
      <c r="G7735" s="3">
        <v>5.57076E-14</v>
      </c>
    </row>
    <row r="7736" spans="3:7" x14ac:dyDescent="0.2">
      <c r="C7736" s="1">
        <f t="shared" si="120"/>
        <v>77.30000000000264</v>
      </c>
      <c r="D7736" s="3">
        <v>7.3969900000000005E-14</v>
      </c>
      <c r="E7736" s="3">
        <v>4.6987100000000002E-14</v>
      </c>
      <c r="F7736" s="3">
        <v>2.8500500000000001E-13</v>
      </c>
      <c r="G7736" s="3">
        <v>5.2903199999999999E-14</v>
      </c>
    </row>
    <row r="7737" spans="3:7" x14ac:dyDescent="0.2">
      <c r="C7737" s="1">
        <f t="shared" si="120"/>
        <v>77.310000000002645</v>
      </c>
      <c r="D7737" s="3">
        <v>7.22886E-14</v>
      </c>
      <c r="E7737" s="3">
        <v>4.7178499999999999E-14</v>
      </c>
      <c r="F7737" s="3">
        <v>2.8916300000000002E-13</v>
      </c>
      <c r="G7737" s="3">
        <v>5.88837E-14</v>
      </c>
    </row>
    <row r="7738" spans="3:7" x14ac:dyDescent="0.2">
      <c r="C7738" s="1">
        <f t="shared" si="120"/>
        <v>77.320000000002651</v>
      </c>
      <c r="D7738" s="3">
        <v>6.98976E-14</v>
      </c>
      <c r="E7738" s="3">
        <v>4.71317E-14</v>
      </c>
      <c r="F7738" s="3">
        <v>2.90637E-13</v>
      </c>
      <c r="G7738" s="3">
        <v>5.4166900000000001E-14</v>
      </c>
    </row>
    <row r="7739" spans="3:7" x14ac:dyDescent="0.2">
      <c r="C7739" s="1">
        <f t="shared" si="120"/>
        <v>77.330000000002656</v>
      </c>
      <c r="D7739" s="3">
        <v>7.2225500000000001E-14</v>
      </c>
      <c r="E7739" s="3">
        <v>4.6054299999999999E-14</v>
      </c>
      <c r="F7739" s="3">
        <v>2.8064E-13</v>
      </c>
      <c r="G7739" s="3">
        <v>5.5146699999999998E-14</v>
      </c>
    </row>
    <row r="7740" spans="3:7" x14ac:dyDescent="0.2">
      <c r="C7740" s="1">
        <f t="shared" si="120"/>
        <v>77.340000000002661</v>
      </c>
      <c r="D7740" s="3">
        <v>6.7915699999999994E-14</v>
      </c>
      <c r="E7740" s="3">
        <v>4.8460000000000003E-14</v>
      </c>
      <c r="F7740" s="3">
        <v>2.8357499999999998E-13</v>
      </c>
      <c r="G7740" s="3">
        <v>5.6915500000000001E-14</v>
      </c>
    </row>
    <row r="7741" spans="3:7" x14ac:dyDescent="0.2">
      <c r="C7741" s="1">
        <f t="shared" si="120"/>
        <v>77.350000000002666</v>
      </c>
      <c r="D7741" s="3">
        <v>7.2288399999999998E-14</v>
      </c>
      <c r="E7741" s="3">
        <v>4.6735899999999998E-14</v>
      </c>
      <c r="F7741" s="3">
        <v>2.7816399999999998E-13</v>
      </c>
      <c r="G7741" s="3">
        <v>5.6447499999999998E-14</v>
      </c>
    </row>
    <row r="7742" spans="3:7" x14ac:dyDescent="0.2">
      <c r="C7742" s="1">
        <f t="shared" si="120"/>
        <v>77.360000000002671</v>
      </c>
      <c r="D7742" s="3">
        <v>7.9382000000000004E-14</v>
      </c>
      <c r="E7742" s="3">
        <v>4.5959699999999998E-14</v>
      </c>
      <c r="F7742" s="3">
        <v>2.81126E-13</v>
      </c>
      <c r="G7742" s="3">
        <v>5.5965699999999998E-14</v>
      </c>
    </row>
    <row r="7743" spans="3:7" x14ac:dyDescent="0.2">
      <c r="C7743" s="1">
        <f t="shared" si="120"/>
        <v>77.370000000002676</v>
      </c>
      <c r="D7743" s="3">
        <v>8.1063900000000002E-14</v>
      </c>
      <c r="E7743" s="3">
        <v>4.5891099999999998E-14</v>
      </c>
      <c r="F7743" s="3">
        <v>2.78462E-13</v>
      </c>
      <c r="G7743" s="3">
        <v>5.7648800000000001E-14</v>
      </c>
    </row>
    <row r="7744" spans="3:7" x14ac:dyDescent="0.2">
      <c r="C7744" s="1">
        <f t="shared" si="120"/>
        <v>77.380000000002681</v>
      </c>
      <c r="D7744" s="3">
        <v>6.9265800000000003E-14</v>
      </c>
      <c r="E7744" s="3">
        <v>5.0630700000000001E-14</v>
      </c>
      <c r="F7744" s="3">
        <v>2.85014E-13</v>
      </c>
      <c r="G7744" s="3">
        <v>5.3483400000000003E-14</v>
      </c>
    </row>
    <row r="7745" spans="3:7" x14ac:dyDescent="0.2">
      <c r="C7745" s="1">
        <f t="shared" si="120"/>
        <v>77.390000000002686</v>
      </c>
      <c r="D7745" s="3">
        <v>7.5621500000000005E-14</v>
      </c>
      <c r="E7745" s="3">
        <v>4.7048200000000001E-14</v>
      </c>
      <c r="F7745" s="3">
        <v>2.8054499999999999E-13</v>
      </c>
      <c r="G7745" s="3">
        <v>5.4503099999999999E-14</v>
      </c>
    </row>
    <row r="7746" spans="3:7" x14ac:dyDescent="0.2">
      <c r="C7746" s="1">
        <f t="shared" si="120"/>
        <v>77.400000000002692</v>
      </c>
      <c r="D7746" s="3">
        <v>7.54483E-14</v>
      </c>
      <c r="E7746" s="3">
        <v>4.6905899999999999E-14</v>
      </c>
      <c r="F7746" s="3">
        <v>2.7934100000000002E-13</v>
      </c>
      <c r="G7746" s="3">
        <v>5.6672300000000002E-14</v>
      </c>
    </row>
    <row r="7747" spans="3:7" x14ac:dyDescent="0.2">
      <c r="C7747" s="1">
        <f t="shared" si="120"/>
        <v>77.410000000002697</v>
      </c>
      <c r="D7747" s="3">
        <v>7.1747100000000002E-14</v>
      </c>
      <c r="E7747" s="3">
        <v>4.8378099999999999E-14</v>
      </c>
      <c r="F7747" s="3">
        <v>2.7816399999999998E-13</v>
      </c>
      <c r="G7747" s="3">
        <v>5.3883700000000003E-14</v>
      </c>
    </row>
    <row r="7748" spans="3:7" x14ac:dyDescent="0.2">
      <c r="C7748" s="1">
        <f t="shared" si="120"/>
        <v>77.420000000002702</v>
      </c>
      <c r="D7748" s="3">
        <v>7.1083099999999996E-14</v>
      </c>
      <c r="E7748" s="3">
        <v>4.5463300000000002E-14</v>
      </c>
      <c r="F7748" s="3">
        <v>2.7606699999999999E-13</v>
      </c>
      <c r="G7748" s="3">
        <v>5.6549499999999998E-14</v>
      </c>
    </row>
    <row r="7749" spans="3:7" x14ac:dyDescent="0.2">
      <c r="C7749" s="1">
        <f t="shared" si="120"/>
        <v>77.430000000002707</v>
      </c>
      <c r="D7749" s="3">
        <v>7.3419199999999997E-14</v>
      </c>
      <c r="E7749" s="3">
        <v>4.7551100000000001E-14</v>
      </c>
      <c r="F7749" s="3">
        <v>2.8055599999999998E-13</v>
      </c>
      <c r="G7749" s="3">
        <v>5.5775499999999999E-14</v>
      </c>
    </row>
    <row r="7750" spans="3:7" x14ac:dyDescent="0.2">
      <c r="C7750" s="1">
        <f t="shared" si="120"/>
        <v>77.440000000002712</v>
      </c>
      <c r="D7750" s="3">
        <v>7.4167400000000002E-14</v>
      </c>
      <c r="E7750" s="3">
        <v>4.6136399999999998E-14</v>
      </c>
      <c r="F7750" s="3">
        <v>2.8872799999999998E-13</v>
      </c>
      <c r="G7750" s="3">
        <v>5.4193899999999999E-14</v>
      </c>
    </row>
    <row r="7751" spans="3:7" x14ac:dyDescent="0.2">
      <c r="C7751" s="1">
        <f t="shared" si="120"/>
        <v>77.450000000002717</v>
      </c>
      <c r="D7751" s="3">
        <v>7.2705500000000003E-14</v>
      </c>
      <c r="E7751" s="3">
        <v>4.6402899999999998E-14</v>
      </c>
      <c r="F7751" s="3">
        <v>2.84138E-13</v>
      </c>
      <c r="G7751" s="3">
        <v>5.4390299999999999E-14</v>
      </c>
    </row>
    <row r="7752" spans="3:7" x14ac:dyDescent="0.2">
      <c r="C7752" s="1">
        <f t="shared" si="120"/>
        <v>77.460000000002722</v>
      </c>
      <c r="D7752" s="3">
        <v>7.1339000000000005E-14</v>
      </c>
      <c r="E7752" s="3">
        <v>4.8140199999999999E-14</v>
      </c>
      <c r="F7752" s="3">
        <v>2.7905300000000002E-13</v>
      </c>
      <c r="G7752" s="3">
        <v>5.3764199999999997E-14</v>
      </c>
    </row>
    <row r="7753" spans="3:7" x14ac:dyDescent="0.2">
      <c r="C7753" s="1">
        <f t="shared" ref="C7753:C7816" si="121">C7752+0.01</f>
        <v>77.470000000002727</v>
      </c>
      <c r="D7753" s="3">
        <v>6.5199399999999997E-14</v>
      </c>
      <c r="E7753" s="3">
        <v>4.9048199999999999E-14</v>
      </c>
      <c r="F7753" s="3">
        <v>2.8489700000000001E-13</v>
      </c>
      <c r="G7753" s="3">
        <v>5.39826E-14</v>
      </c>
    </row>
    <row r="7754" spans="3:7" x14ac:dyDescent="0.2">
      <c r="C7754" s="1">
        <f t="shared" si="121"/>
        <v>77.480000000002732</v>
      </c>
      <c r="D7754" s="3">
        <v>6.5962899999999999E-14</v>
      </c>
      <c r="E7754" s="3">
        <v>4.9429700000000001E-14</v>
      </c>
      <c r="F7754" s="3">
        <v>2.8858999999999999E-13</v>
      </c>
      <c r="G7754" s="3">
        <v>5.41193E-14</v>
      </c>
    </row>
    <row r="7755" spans="3:7" x14ac:dyDescent="0.2">
      <c r="C7755" s="1">
        <f t="shared" si="121"/>
        <v>77.490000000002738</v>
      </c>
      <c r="D7755" s="3">
        <v>6.5489499999999996E-14</v>
      </c>
      <c r="E7755" s="3">
        <v>5.1935600000000001E-14</v>
      </c>
      <c r="F7755" s="3">
        <v>2.8871800000000001E-13</v>
      </c>
      <c r="G7755" s="3">
        <v>5.2374299999999998E-14</v>
      </c>
    </row>
    <row r="7756" spans="3:7" x14ac:dyDescent="0.2">
      <c r="C7756" s="1">
        <f t="shared" si="121"/>
        <v>77.500000000002743</v>
      </c>
      <c r="D7756" s="3">
        <v>7.0614000000000001E-14</v>
      </c>
      <c r="E7756" s="3">
        <v>4.92977E-14</v>
      </c>
      <c r="F7756" s="3">
        <v>2.8215099999999999E-13</v>
      </c>
      <c r="G7756" s="3">
        <v>5.2188500000000001E-14</v>
      </c>
    </row>
    <row r="7757" spans="3:7" x14ac:dyDescent="0.2">
      <c r="C7757" s="1">
        <f t="shared" si="121"/>
        <v>77.510000000002748</v>
      </c>
      <c r="D7757" s="3">
        <v>6.5511799999999995E-14</v>
      </c>
      <c r="E7757" s="3">
        <v>4.8981399999999997E-14</v>
      </c>
      <c r="F7757" s="3">
        <v>2.7994900000000001E-13</v>
      </c>
      <c r="G7757" s="3">
        <v>5.4775300000000002E-14</v>
      </c>
    </row>
    <row r="7758" spans="3:7" x14ac:dyDescent="0.2">
      <c r="C7758" s="1">
        <f t="shared" si="121"/>
        <v>77.520000000002753</v>
      </c>
      <c r="D7758" s="3">
        <v>7.2360300000000003E-14</v>
      </c>
      <c r="E7758" s="3">
        <v>4.7363099999999997E-14</v>
      </c>
      <c r="F7758" s="3">
        <v>2.8358699999999999E-13</v>
      </c>
      <c r="G7758" s="3">
        <v>5.3379400000000003E-14</v>
      </c>
    </row>
    <row r="7759" spans="3:7" x14ac:dyDescent="0.2">
      <c r="C7759" s="1">
        <f t="shared" si="121"/>
        <v>77.530000000002758</v>
      </c>
      <c r="D7759" s="3">
        <v>6.5613600000000006E-14</v>
      </c>
      <c r="E7759" s="3">
        <v>5.03601E-14</v>
      </c>
      <c r="F7759" s="3">
        <v>2.8666299999999998E-13</v>
      </c>
      <c r="G7759" s="3">
        <v>5.4774600000000001E-14</v>
      </c>
    </row>
    <row r="7760" spans="3:7" x14ac:dyDescent="0.2">
      <c r="C7760" s="1">
        <f t="shared" si="121"/>
        <v>77.540000000002763</v>
      </c>
      <c r="D7760" s="3">
        <v>6.6311100000000001E-14</v>
      </c>
      <c r="E7760" s="3">
        <v>4.8419700000000001E-14</v>
      </c>
      <c r="F7760" s="3">
        <v>2.77206E-13</v>
      </c>
      <c r="G7760" s="3">
        <v>5.1759999999999999E-14</v>
      </c>
    </row>
    <row r="7761" spans="3:7" x14ac:dyDescent="0.2">
      <c r="C7761" s="1">
        <f t="shared" si="121"/>
        <v>77.550000000002768</v>
      </c>
      <c r="D7761" s="3">
        <v>6.9184499999999999E-14</v>
      </c>
      <c r="E7761" s="3">
        <v>4.8454799999999998E-14</v>
      </c>
      <c r="F7761" s="3">
        <v>2.82313E-13</v>
      </c>
      <c r="G7761" s="3">
        <v>5.5794299999999997E-14</v>
      </c>
    </row>
    <row r="7762" spans="3:7" x14ac:dyDescent="0.2">
      <c r="C7762" s="1">
        <f t="shared" si="121"/>
        <v>77.560000000002773</v>
      </c>
      <c r="D7762" s="3">
        <v>6.4317699999999995E-14</v>
      </c>
      <c r="E7762" s="3">
        <v>4.82884E-14</v>
      </c>
      <c r="F7762" s="3">
        <v>2.7852300000000002E-13</v>
      </c>
      <c r="G7762" s="3">
        <v>5.5411400000000001E-14</v>
      </c>
    </row>
    <row r="7763" spans="3:7" x14ac:dyDescent="0.2">
      <c r="C7763" s="1">
        <f t="shared" si="121"/>
        <v>77.570000000002779</v>
      </c>
      <c r="D7763" s="3">
        <v>6.7978100000000005E-14</v>
      </c>
      <c r="E7763" s="3">
        <v>4.8969899999999998E-14</v>
      </c>
      <c r="F7763" s="3">
        <v>2.7974900000000002E-13</v>
      </c>
      <c r="G7763" s="3">
        <v>5.5864200000000002E-14</v>
      </c>
    </row>
    <row r="7764" spans="3:7" x14ac:dyDescent="0.2">
      <c r="C7764" s="1">
        <f t="shared" si="121"/>
        <v>77.580000000002784</v>
      </c>
      <c r="D7764" s="3">
        <v>6.2495299999999999E-14</v>
      </c>
      <c r="E7764" s="3">
        <v>4.9989399999999998E-14</v>
      </c>
      <c r="F7764" s="3">
        <v>2.8012900000000002E-13</v>
      </c>
      <c r="G7764" s="3">
        <v>5.5629799999999997E-14</v>
      </c>
    </row>
    <row r="7765" spans="3:7" x14ac:dyDescent="0.2">
      <c r="C7765" s="1">
        <f t="shared" si="121"/>
        <v>77.590000000002789</v>
      </c>
      <c r="D7765" s="3">
        <v>6.7089499999999997E-14</v>
      </c>
      <c r="E7765" s="3">
        <v>4.9723799999999999E-14</v>
      </c>
      <c r="F7765" s="3">
        <v>2.8112000000000002E-13</v>
      </c>
      <c r="G7765" s="3">
        <v>5.4035E-14</v>
      </c>
    </row>
    <row r="7766" spans="3:7" x14ac:dyDescent="0.2">
      <c r="C7766" s="1">
        <f t="shared" si="121"/>
        <v>77.600000000002794</v>
      </c>
      <c r="D7766" s="3">
        <v>6.6194899999999995E-14</v>
      </c>
      <c r="E7766" s="3">
        <v>4.9687300000000001E-14</v>
      </c>
      <c r="F7766" s="3">
        <v>2.7993599999999998E-13</v>
      </c>
      <c r="G7766" s="3">
        <v>5.2917800000000002E-14</v>
      </c>
    </row>
    <row r="7767" spans="3:7" x14ac:dyDescent="0.2">
      <c r="C7767" s="1">
        <f t="shared" si="121"/>
        <v>77.610000000002799</v>
      </c>
      <c r="D7767" s="3">
        <v>6.5658000000000002E-14</v>
      </c>
      <c r="E7767" s="3">
        <v>5.1099899999999997E-14</v>
      </c>
      <c r="F7767" s="3">
        <v>2.7613000000000001E-13</v>
      </c>
      <c r="G7767" s="3">
        <v>5.4361500000000003E-14</v>
      </c>
    </row>
    <row r="7768" spans="3:7" x14ac:dyDescent="0.2">
      <c r="C7768" s="1">
        <f t="shared" si="121"/>
        <v>77.620000000002804</v>
      </c>
      <c r="D7768" s="3">
        <v>6.4573999999999996E-14</v>
      </c>
      <c r="E7768" s="3">
        <v>4.9439200000000001E-14</v>
      </c>
      <c r="F7768" s="3">
        <v>2.7832099999999999E-13</v>
      </c>
      <c r="G7768" s="3">
        <v>5.5548100000000002E-14</v>
      </c>
    </row>
    <row r="7769" spans="3:7" x14ac:dyDescent="0.2">
      <c r="C7769" s="1">
        <f t="shared" si="121"/>
        <v>77.630000000002809</v>
      </c>
      <c r="D7769" s="3">
        <v>6.7632799999999999E-14</v>
      </c>
      <c r="E7769" s="3">
        <v>4.9331900000000002E-14</v>
      </c>
      <c r="F7769" s="3">
        <v>2.72742E-13</v>
      </c>
      <c r="G7769" s="3">
        <v>5.4246099999999998E-14</v>
      </c>
    </row>
    <row r="7770" spans="3:7" x14ac:dyDescent="0.2">
      <c r="C7770" s="1">
        <f t="shared" si="121"/>
        <v>77.640000000002814</v>
      </c>
      <c r="D7770" s="3">
        <v>6.8199500000000004E-14</v>
      </c>
      <c r="E7770" s="3">
        <v>4.6021699999999999E-14</v>
      </c>
      <c r="F7770" s="3">
        <v>2.7703400000000002E-13</v>
      </c>
      <c r="G7770" s="3">
        <v>5.4793399999999999E-14</v>
      </c>
    </row>
    <row r="7771" spans="3:7" x14ac:dyDescent="0.2">
      <c r="C7771" s="1">
        <f t="shared" si="121"/>
        <v>77.650000000002819</v>
      </c>
      <c r="D7771" s="3">
        <v>7.0035599999999994E-14</v>
      </c>
      <c r="E7771" s="3">
        <v>4.7593099999999999E-14</v>
      </c>
      <c r="F7771" s="3">
        <v>2.7360099999999999E-13</v>
      </c>
      <c r="G7771" s="3">
        <v>5.3366300000000001E-14</v>
      </c>
    </row>
    <row r="7772" spans="3:7" x14ac:dyDescent="0.2">
      <c r="C7772" s="1">
        <f t="shared" si="121"/>
        <v>77.660000000002825</v>
      </c>
      <c r="D7772" s="3">
        <v>6.8989100000000002E-14</v>
      </c>
      <c r="E7772" s="3">
        <v>4.6616700000000002E-14</v>
      </c>
      <c r="F7772" s="3">
        <v>2.7184600000000001E-13</v>
      </c>
      <c r="G7772" s="3">
        <v>5.26994E-14</v>
      </c>
    </row>
    <row r="7773" spans="3:7" x14ac:dyDescent="0.2">
      <c r="C7773" s="1">
        <f t="shared" si="121"/>
        <v>77.67000000000283</v>
      </c>
      <c r="D7773" s="3">
        <v>7.5361099999999998E-14</v>
      </c>
      <c r="E7773" s="3">
        <v>4.6567800000000002E-14</v>
      </c>
      <c r="F7773" s="3">
        <v>2.7038000000000001E-13</v>
      </c>
      <c r="G7773" s="3">
        <v>5.50171E-14</v>
      </c>
    </row>
    <row r="7774" spans="3:7" x14ac:dyDescent="0.2">
      <c r="C7774" s="1">
        <f t="shared" si="121"/>
        <v>77.680000000002835</v>
      </c>
      <c r="D7774" s="3">
        <v>6.4906900000000001E-14</v>
      </c>
      <c r="E7774" s="3">
        <v>4.8532899999999998E-14</v>
      </c>
      <c r="F7774" s="3">
        <v>2.7735900000000002E-13</v>
      </c>
      <c r="G7774" s="3">
        <v>5.5971199999999999E-14</v>
      </c>
    </row>
    <row r="7775" spans="3:7" x14ac:dyDescent="0.2">
      <c r="C7775" s="1">
        <f t="shared" si="121"/>
        <v>77.69000000000284</v>
      </c>
      <c r="D7775" s="3">
        <v>5.7926600000000005E-14</v>
      </c>
      <c r="E7775" s="3">
        <v>5.1815500000000003E-14</v>
      </c>
      <c r="F7775" s="3">
        <v>2.7136200000000001E-13</v>
      </c>
      <c r="G7775" s="3">
        <v>5.5718899999999997E-14</v>
      </c>
    </row>
    <row r="7776" spans="3:7" x14ac:dyDescent="0.2">
      <c r="C7776" s="1">
        <f t="shared" si="121"/>
        <v>77.700000000002845</v>
      </c>
      <c r="D7776" s="3">
        <v>7.3248699999999998E-14</v>
      </c>
      <c r="E7776" s="3">
        <v>4.7186499999999998E-14</v>
      </c>
      <c r="F7776" s="3">
        <v>2.78923E-13</v>
      </c>
      <c r="G7776" s="3">
        <v>5.4370900000000002E-14</v>
      </c>
    </row>
    <row r="7777" spans="3:7" x14ac:dyDescent="0.2">
      <c r="C7777" s="1">
        <f t="shared" si="121"/>
        <v>77.71000000000285</v>
      </c>
      <c r="D7777" s="3">
        <v>6.1799799999999997E-14</v>
      </c>
      <c r="E7777" s="3">
        <v>4.8784700000000001E-14</v>
      </c>
      <c r="F7777" s="3">
        <v>2.7206300000000002E-13</v>
      </c>
      <c r="G7777" s="3">
        <v>5.3567000000000003E-14</v>
      </c>
    </row>
    <row r="7778" spans="3:7" x14ac:dyDescent="0.2">
      <c r="C7778" s="1">
        <f t="shared" si="121"/>
        <v>77.720000000002855</v>
      </c>
      <c r="D7778" s="3">
        <v>6.3619200000000003E-14</v>
      </c>
      <c r="E7778" s="3">
        <v>5.0232199999999999E-14</v>
      </c>
      <c r="F7778" s="3">
        <v>2.73378E-13</v>
      </c>
      <c r="G7778" s="3">
        <v>5.0136299999999999E-14</v>
      </c>
    </row>
    <row r="7779" spans="3:7" x14ac:dyDescent="0.2">
      <c r="C7779" s="1">
        <f t="shared" si="121"/>
        <v>77.73000000000286</v>
      </c>
      <c r="D7779" s="3">
        <v>6.2281499999999996E-14</v>
      </c>
      <c r="E7779" s="3">
        <v>4.9759099999999999E-14</v>
      </c>
      <c r="F7779" s="3">
        <v>2.74535E-13</v>
      </c>
      <c r="G7779" s="3">
        <v>5.3093399999999998E-14</v>
      </c>
    </row>
    <row r="7780" spans="3:7" x14ac:dyDescent="0.2">
      <c r="C7780" s="1">
        <f t="shared" si="121"/>
        <v>77.740000000002865</v>
      </c>
      <c r="D7780" s="3">
        <v>6.4557099999999997E-14</v>
      </c>
      <c r="E7780" s="3">
        <v>4.6930999999999998E-14</v>
      </c>
      <c r="F7780" s="3">
        <v>2.68702E-13</v>
      </c>
      <c r="G7780" s="3">
        <v>5.3979500000000002E-14</v>
      </c>
    </row>
    <row r="7781" spans="3:7" x14ac:dyDescent="0.2">
      <c r="C7781" s="1">
        <f t="shared" si="121"/>
        <v>77.750000000002871</v>
      </c>
      <c r="D7781" s="3">
        <v>6.4190999999999999E-14</v>
      </c>
      <c r="E7781" s="3">
        <v>5.0674200000000001E-14</v>
      </c>
      <c r="F7781" s="3">
        <v>2.7190699999999998E-13</v>
      </c>
      <c r="G7781" s="3">
        <v>5.2973600000000002E-14</v>
      </c>
    </row>
    <row r="7782" spans="3:7" x14ac:dyDescent="0.2">
      <c r="C7782" s="1">
        <f t="shared" si="121"/>
        <v>77.760000000002876</v>
      </c>
      <c r="D7782" s="3">
        <v>6.6236000000000004E-14</v>
      </c>
      <c r="E7782" s="3">
        <v>4.7230300000000001E-14</v>
      </c>
      <c r="F7782" s="3">
        <v>2.7590500000000002E-13</v>
      </c>
      <c r="G7782" s="3">
        <v>5.3017299999999998E-14</v>
      </c>
    </row>
    <row r="7783" spans="3:7" x14ac:dyDescent="0.2">
      <c r="C7783" s="1">
        <f t="shared" si="121"/>
        <v>77.770000000002881</v>
      </c>
      <c r="D7783" s="3">
        <v>6.7929800000000005E-14</v>
      </c>
      <c r="E7783" s="3">
        <v>4.6419799999999997E-14</v>
      </c>
      <c r="F7783" s="3">
        <v>2.7721800000000001E-13</v>
      </c>
      <c r="G7783" s="3">
        <v>5.3472300000000001E-14</v>
      </c>
    </row>
    <row r="7784" spans="3:7" x14ac:dyDescent="0.2">
      <c r="C7784" s="1">
        <f t="shared" si="121"/>
        <v>77.780000000002886</v>
      </c>
      <c r="D7784" s="3">
        <v>6.4582100000000002E-14</v>
      </c>
      <c r="E7784" s="3">
        <v>4.8868799999999999E-14</v>
      </c>
      <c r="F7784" s="3">
        <v>2.72779E-13</v>
      </c>
      <c r="G7784" s="3">
        <v>5.4767900000000002E-14</v>
      </c>
    </row>
    <row r="7785" spans="3:7" x14ac:dyDescent="0.2">
      <c r="C7785" s="1">
        <f t="shared" si="121"/>
        <v>77.790000000002891</v>
      </c>
      <c r="D7785" s="3">
        <v>6.2813900000000004E-14</v>
      </c>
      <c r="E7785" s="3">
        <v>5.2073100000000003E-14</v>
      </c>
      <c r="F7785" s="3">
        <v>2.68905E-13</v>
      </c>
      <c r="G7785" s="3">
        <v>5.4515000000000002E-14</v>
      </c>
    </row>
    <row r="7786" spans="3:7" x14ac:dyDescent="0.2">
      <c r="C7786" s="1">
        <f t="shared" si="121"/>
        <v>77.800000000002896</v>
      </c>
      <c r="D7786" s="3">
        <v>6.4991599999999998E-14</v>
      </c>
      <c r="E7786" s="3">
        <v>5.0100099999999997E-14</v>
      </c>
      <c r="F7786" s="3">
        <v>2.6941599999999999E-13</v>
      </c>
      <c r="G7786" s="3">
        <v>5.3074200000000002E-14</v>
      </c>
    </row>
    <row r="7787" spans="3:7" x14ac:dyDescent="0.2">
      <c r="C7787" s="1">
        <f t="shared" si="121"/>
        <v>77.810000000002901</v>
      </c>
      <c r="D7787" s="3">
        <v>6.9503100000000004E-14</v>
      </c>
      <c r="E7787" s="3">
        <v>4.6818199999999999E-14</v>
      </c>
      <c r="F7787" s="3">
        <v>2.7004299999999999E-13</v>
      </c>
      <c r="G7787" s="3">
        <v>5.1917400000000002E-14</v>
      </c>
    </row>
    <row r="7788" spans="3:7" x14ac:dyDescent="0.2">
      <c r="C7788" s="1">
        <f t="shared" si="121"/>
        <v>77.820000000002906</v>
      </c>
      <c r="D7788" s="3">
        <v>7.0883099999999994E-14</v>
      </c>
      <c r="E7788" s="3">
        <v>4.6605399999999998E-14</v>
      </c>
      <c r="F7788" s="3">
        <v>2.7282100000000001E-13</v>
      </c>
      <c r="G7788" s="3">
        <v>5.1871800000000002E-14</v>
      </c>
    </row>
    <row r="7789" spans="3:7" x14ac:dyDescent="0.2">
      <c r="C7789" s="1">
        <f t="shared" si="121"/>
        <v>77.830000000002912</v>
      </c>
      <c r="D7789" s="3">
        <v>7.4213800000000004E-14</v>
      </c>
      <c r="E7789" s="3">
        <v>4.68924E-14</v>
      </c>
      <c r="F7789" s="3">
        <v>2.5982199999999999E-13</v>
      </c>
      <c r="G7789" s="3">
        <v>5.4203299999999998E-14</v>
      </c>
    </row>
    <row r="7790" spans="3:7" x14ac:dyDescent="0.2">
      <c r="C7790" s="1">
        <f t="shared" si="121"/>
        <v>77.840000000002917</v>
      </c>
      <c r="D7790" s="3">
        <v>7.7925000000000006E-14</v>
      </c>
      <c r="E7790" s="3">
        <v>4.6959300000000002E-14</v>
      </c>
      <c r="F7790" s="3">
        <v>2.7289500000000002E-13</v>
      </c>
      <c r="G7790" s="3">
        <v>5.1075800000000001E-14</v>
      </c>
    </row>
    <row r="7791" spans="3:7" x14ac:dyDescent="0.2">
      <c r="C7791" s="1">
        <f t="shared" si="121"/>
        <v>77.850000000002922</v>
      </c>
      <c r="D7791" s="3">
        <v>7.1037200000000005E-14</v>
      </c>
      <c r="E7791" s="3">
        <v>4.62733E-14</v>
      </c>
      <c r="F7791" s="3">
        <v>2.6961399999999999E-13</v>
      </c>
      <c r="G7791" s="3">
        <v>5.3621599999999999E-14</v>
      </c>
    </row>
    <row r="7792" spans="3:7" x14ac:dyDescent="0.2">
      <c r="C7792" s="1">
        <f t="shared" si="121"/>
        <v>77.860000000002927</v>
      </c>
      <c r="D7792" s="3">
        <v>6.5694100000000002E-14</v>
      </c>
      <c r="E7792" s="3">
        <v>4.5518500000000003E-14</v>
      </c>
      <c r="F7792" s="3">
        <v>2.6771699999999998E-13</v>
      </c>
      <c r="G7792" s="3">
        <v>5.3216900000000002E-14</v>
      </c>
    </row>
    <row r="7793" spans="3:7" x14ac:dyDescent="0.2">
      <c r="C7793" s="1">
        <f t="shared" si="121"/>
        <v>77.870000000002932</v>
      </c>
      <c r="D7793" s="3">
        <v>6.6127299999999998E-14</v>
      </c>
      <c r="E7793" s="3">
        <v>4.5282500000000002E-14</v>
      </c>
      <c r="F7793" s="3">
        <v>2.6534099999999998E-13</v>
      </c>
      <c r="G7793" s="3">
        <v>5.2030300000000003E-14</v>
      </c>
    </row>
    <row r="7794" spans="3:7" x14ac:dyDescent="0.2">
      <c r="C7794" s="1">
        <f t="shared" si="121"/>
        <v>77.880000000002937</v>
      </c>
      <c r="D7794" s="3">
        <v>6.5139599999999997E-14</v>
      </c>
      <c r="E7794" s="3">
        <v>4.8131000000000002E-14</v>
      </c>
      <c r="F7794" s="3">
        <v>2.6360300000000002E-13</v>
      </c>
      <c r="G7794" s="3">
        <v>5.1538299999999997E-14</v>
      </c>
    </row>
    <row r="7795" spans="3:7" x14ac:dyDescent="0.2">
      <c r="C7795" s="1">
        <f t="shared" si="121"/>
        <v>77.890000000002942</v>
      </c>
      <c r="D7795" s="3">
        <v>6.16377E-14</v>
      </c>
      <c r="E7795" s="3">
        <v>4.9008099999999999E-14</v>
      </c>
      <c r="F7795" s="3">
        <v>2.6336300000000002E-13</v>
      </c>
      <c r="G7795" s="3">
        <v>5.0818900000000001E-14</v>
      </c>
    </row>
    <row r="7796" spans="3:7" x14ac:dyDescent="0.2">
      <c r="C7796" s="1">
        <f t="shared" si="121"/>
        <v>77.900000000002947</v>
      </c>
      <c r="D7796" s="3">
        <v>6.3778799999999996E-14</v>
      </c>
      <c r="E7796" s="3">
        <v>4.8501699999999998E-14</v>
      </c>
      <c r="F7796" s="3">
        <v>2.6193400000000001E-13</v>
      </c>
      <c r="G7796" s="3">
        <v>5.41628E-14</v>
      </c>
    </row>
    <row r="7797" spans="3:7" x14ac:dyDescent="0.2">
      <c r="C7797" s="1">
        <f t="shared" si="121"/>
        <v>77.910000000002952</v>
      </c>
      <c r="D7797" s="3">
        <v>6.47437E-14</v>
      </c>
      <c r="E7797" s="3">
        <v>4.7243699999999999E-14</v>
      </c>
      <c r="F7797" s="3">
        <v>2.6887100000000002E-13</v>
      </c>
      <c r="G7797" s="3">
        <v>5.3044100000000001E-14</v>
      </c>
    </row>
    <row r="7798" spans="3:7" x14ac:dyDescent="0.2">
      <c r="C7798" s="1">
        <f t="shared" si="121"/>
        <v>77.920000000002958</v>
      </c>
      <c r="D7798" s="3">
        <v>7.2139799999999994E-14</v>
      </c>
      <c r="E7798" s="3">
        <v>4.8981300000000003E-14</v>
      </c>
      <c r="F7798" s="3">
        <v>2.656E-13</v>
      </c>
      <c r="G7798" s="3">
        <v>5.1349800000000001E-14</v>
      </c>
    </row>
    <row r="7799" spans="3:7" x14ac:dyDescent="0.2">
      <c r="C7799" s="1">
        <f t="shared" si="121"/>
        <v>77.930000000002963</v>
      </c>
      <c r="D7799" s="3">
        <v>6.0115599999999997E-14</v>
      </c>
      <c r="E7799" s="3">
        <v>5.0547300000000003E-14</v>
      </c>
      <c r="F7799" s="3">
        <v>2.67847E-13</v>
      </c>
      <c r="G7799" s="3">
        <v>5.1105399999999998E-14</v>
      </c>
    </row>
    <row r="7800" spans="3:7" x14ac:dyDescent="0.2">
      <c r="C7800" s="1">
        <f t="shared" si="121"/>
        <v>77.940000000002968</v>
      </c>
      <c r="D7800" s="3">
        <v>7.0360299999999999E-14</v>
      </c>
      <c r="E7800" s="3">
        <v>4.7324599999999999E-14</v>
      </c>
      <c r="F7800" s="3">
        <v>2.68748E-13</v>
      </c>
      <c r="G7800" s="3">
        <v>5.2818500000000001E-14</v>
      </c>
    </row>
    <row r="7801" spans="3:7" x14ac:dyDescent="0.2">
      <c r="C7801" s="1">
        <f t="shared" si="121"/>
        <v>77.950000000002973</v>
      </c>
      <c r="D7801" s="3">
        <v>6.3737900000000001E-14</v>
      </c>
      <c r="E7801" s="3">
        <v>4.75333E-14</v>
      </c>
      <c r="F7801" s="3">
        <v>2.6408999999999999E-13</v>
      </c>
      <c r="G7801" s="3">
        <v>5.1728400000000002E-14</v>
      </c>
    </row>
    <row r="7802" spans="3:7" x14ac:dyDescent="0.2">
      <c r="C7802" s="1">
        <f t="shared" si="121"/>
        <v>77.960000000002978</v>
      </c>
      <c r="D7802" s="3">
        <v>6.58515E-14</v>
      </c>
      <c r="E7802" s="3">
        <v>4.9301900000000001E-14</v>
      </c>
      <c r="F7802" s="3">
        <v>2.6066000000000002E-13</v>
      </c>
      <c r="G7802" s="3">
        <v>5.2746000000000003E-14</v>
      </c>
    </row>
    <row r="7803" spans="3:7" x14ac:dyDescent="0.2">
      <c r="C7803" s="1">
        <f t="shared" si="121"/>
        <v>77.970000000002983</v>
      </c>
      <c r="D7803" s="3">
        <v>6.8127199999999995E-14</v>
      </c>
      <c r="E7803" s="3">
        <v>4.4960500000000003E-14</v>
      </c>
      <c r="F7803" s="3">
        <v>2.6643500000000002E-13</v>
      </c>
      <c r="G7803" s="3">
        <v>5.4786900000000002E-14</v>
      </c>
    </row>
    <row r="7804" spans="3:7" x14ac:dyDescent="0.2">
      <c r="C7804" s="1">
        <f t="shared" si="121"/>
        <v>77.980000000002988</v>
      </c>
      <c r="D7804" s="3">
        <v>7.0666799999999999E-14</v>
      </c>
      <c r="E7804" s="3">
        <v>4.5043400000000003E-14</v>
      </c>
      <c r="F7804" s="3">
        <v>2.6783600000000001E-13</v>
      </c>
      <c r="G7804" s="3">
        <v>5.39242E-14</v>
      </c>
    </row>
    <row r="7805" spans="3:7" x14ac:dyDescent="0.2">
      <c r="C7805" s="1">
        <f t="shared" si="121"/>
        <v>77.990000000002993</v>
      </c>
      <c r="D7805" s="3">
        <v>6.7233899999999999E-14</v>
      </c>
      <c r="E7805" s="3">
        <v>4.3342700000000001E-14</v>
      </c>
      <c r="F7805" s="3">
        <v>2.67626E-13</v>
      </c>
      <c r="G7805" s="3">
        <v>5.3038900000000003E-14</v>
      </c>
    </row>
    <row r="7806" spans="3:7" x14ac:dyDescent="0.2">
      <c r="C7806" s="1">
        <f t="shared" si="121"/>
        <v>78.000000000002998</v>
      </c>
      <c r="D7806" s="3">
        <v>6.3245499999999998E-14</v>
      </c>
      <c r="E7806" s="3">
        <v>4.9187999999999997E-14</v>
      </c>
      <c r="F7806" s="3">
        <v>2.6676500000000003E-13</v>
      </c>
      <c r="G7806" s="3">
        <v>5.3843199999999999E-14</v>
      </c>
    </row>
    <row r="7807" spans="3:7" x14ac:dyDescent="0.2">
      <c r="C7807" s="1">
        <f t="shared" si="121"/>
        <v>78.010000000003004</v>
      </c>
      <c r="D7807" s="3">
        <v>6.0615999999999999E-14</v>
      </c>
      <c r="E7807" s="3">
        <v>4.92583E-14</v>
      </c>
      <c r="F7807" s="3">
        <v>2.6933900000000002E-13</v>
      </c>
      <c r="G7807" s="3">
        <v>5.2259499999999998E-14</v>
      </c>
    </row>
    <row r="7808" spans="3:7" x14ac:dyDescent="0.2">
      <c r="C7808" s="1">
        <f t="shared" si="121"/>
        <v>78.020000000003009</v>
      </c>
      <c r="D7808" s="3">
        <v>5.7935699999999995E-14</v>
      </c>
      <c r="E7808" s="3">
        <v>4.8732099999999998E-14</v>
      </c>
      <c r="F7808" s="3">
        <v>2.67061E-13</v>
      </c>
      <c r="G7808" s="3">
        <v>5.4299199999999998E-14</v>
      </c>
    </row>
    <row r="7809" spans="3:7" x14ac:dyDescent="0.2">
      <c r="C7809" s="1">
        <f t="shared" si="121"/>
        <v>78.030000000003014</v>
      </c>
      <c r="D7809" s="3">
        <v>6.4927700000000005E-14</v>
      </c>
      <c r="E7809" s="3">
        <v>4.5777300000000002E-14</v>
      </c>
      <c r="F7809" s="3">
        <v>2.7094300000000002E-13</v>
      </c>
      <c r="G7809" s="3">
        <v>5.6200700000000003E-14</v>
      </c>
    </row>
    <row r="7810" spans="3:7" x14ac:dyDescent="0.2">
      <c r="C7810" s="1">
        <f t="shared" si="121"/>
        <v>78.040000000003019</v>
      </c>
      <c r="D7810" s="3">
        <v>6.1737199999999997E-14</v>
      </c>
      <c r="E7810" s="3">
        <v>5.03689E-14</v>
      </c>
      <c r="F7810" s="3">
        <v>2.6540000000000001E-13</v>
      </c>
      <c r="G7810" s="3">
        <v>5.5074400000000002E-14</v>
      </c>
    </row>
    <row r="7811" spans="3:7" x14ac:dyDescent="0.2">
      <c r="C7811" s="1">
        <f t="shared" si="121"/>
        <v>78.050000000003024</v>
      </c>
      <c r="D7811" s="3">
        <v>5.9621400000000003E-14</v>
      </c>
      <c r="E7811" s="3">
        <v>4.9729799999999998E-14</v>
      </c>
      <c r="F7811" s="3">
        <v>2.7166299999999999E-13</v>
      </c>
      <c r="G7811" s="3">
        <v>5.2604799999999998E-14</v>
      </c>
    </row>
    <row r="7812" spans="3:7" x14ac:dyDescent="0.2">
      <c r="C7812" s="1">
        <f t="shared" si="121"/>
        <v>78.060000000003029</v>
      </c>
      <c r="D7812" s="3">
        <v>6.7229499999999996E-14</v>
      </c>
      <c r="E7812" s="3">
        <v>4.5576200000000002E-14</v>
      </c>
      <c r="F7812" s="3">
        <v>2.6846500000000001E-13</v>
      </c>
      <c r="G7812" s="3">
        <v>5.8377999999999994E-14</v>
      </c>
    </row>
    <row r="7813" spans="3:7" x14ac:dyDescent="0.2">
      <c r="C7813" s="1">
        <f t="shared" si="121"/>
        <v>78.070000000003034</v>
      </c>
      <c r="D7813" s="3">
        <v>6.5616799999999998E-14</v>
      </c>
      <c r="E7813" s="3">
        <v>4.5827299999999999E-14</v>
      </c>
      <c r="F7813" s="3">
        <v>2.67538E-13</v>
      </c>
      <c r="G7813" s="3">
        <v>5.6322499999999998E-14</v>
      </c>
    </row>
    <row r="7814" spans="3:7" x14ac:dyDescent="0.2">
      <c r="C7814" s="1">
        <f t="shared" si="121"/>
        <v>78.080000000003039</v>
      </c>
      <c r="D7814" s="3">
        <v>6.2352299999999997E-14</v>
      </c>
      <c r="E7814" s="3">
        <v>4.5979499999999999E-14</v>
      </c>
      <c r="F7814" s="3">
        <v>2.6769199999999999E-13</v>
      </c>
      <c r="G7814" s="3">
        <v>5.4105800000000001E-14</v>
      </c>
    </row>
    <row r="7815" spans="3:7" x14ac:dyDescent="0.2">
      <c r="C7815" s="1">
        <f t="shared" si="121"/>
        <v>78.090000000003045</v>
      </c>
      <c r="D7815" s="3">
        <v>6.3000499999999995E-14</v>
      </c>
      <c r="E7815" s="3">
        <v>4.8831600000000001E-14</v>
      </c>
      <c r="F7815" s="3">
        <v>2.6742600000000002E-13</v>
      </c>
      <c r="G7815" s="3">
        <v>5.1390299999999999E-14</v>
      </c>
    </row>
    <row r="7816" spans="3:7" x14ac:dyDescent="0.2">
      <c r="C7816" s="1">
        <f t="shared" si="121"/>
        <v>78.10000000000305</v>
      </c>
      <c r="D7816" s="3">
        <v>6.96699E-14</v>
      </c>
      <c r="E7816" s="3">
        <v>4.7087999999999998E-14</v>
      </c>
      <c r="F7816" s="3">
        <v>2.6163999999999998E-13</v>
      </c>
      <c r="G7816" s="3">
        <v>5.5674099999999998E-14</v>
      </c>
    </row>
    <row r="7817" spans="3:7" x14ac:dyDescent="0.2">
      <c r="C7817" s="1">
        <f t="shared" ref="C7817:C7880" si="122">C7816+0.01</f>
        <v>78.110000000003055</v>
      </c>
      <c r="D7817" s="3">
        <v>6.5405E-14</v>
      </c>
      <c r="E7817" s="3">
        <v>4.7668399999999998E-14</v>
      </c>
      <c r="F7817" s="3">
        <v>2.7539800000000002E-13</v>
      </c>
      <c r="G7817" s="3">
        <v>5.4178799999999998E-14</v>
      </c>
    </row>
    <row r="7818" spans="3:7" x14ac:dyDescent="0.2">
      <c r="C7818" s="1">
        <f t="shared" si="122"/>
        <v>78.12000000000306</v>
      </c>
      <c r="D7818" s="3">
        <v>6.0287499999999997E-14</v>
      </c>
      <c r="E7818" s="3">
        <v>4.8479099999999997E-14</v>
      </c>
      <c r="F7818" s="3">
        <v>2.7193600000000001E-13</v>
      </c>
      <c r="G7818" s="3">
        <v>5.6628899999999997E-14</v>
      </c>
    </row>
    <row r="7819" spans="3:7" x14ac:dyDescent="0.2">
      <c r="C7819" s="1">
        <f t="shared" si="122"/>
        <v>78.130000000003065</v>
      </c>
      <c r="D7819" s="3">
        <v>6.7422800000000005E-14</v>
      </c>
      <c r="E7819" s="3">
        <v>4.6650399999999999E-14</v>
      </c>
      <c r="F7819" s="3">
        <v>2.7011300000000001E-13</v>
      </c>
      <c r="G7819" s="3">
        <v>5.5612399999999999E-14</v>
      </c>
    </row>
    <row r="7820" spans="3:7" x14ac:dyDescent="0.2">
      <c r="C7820" s="1">
        <f t="shared" si="122"/>
        <v>78.14000000000307</v>
      </c>
      <c r="D7820" s="3">
        <v>6.4822900000000003E-14</v>
      </c>
      <c r="E7820" s="3">
        <v>4.74552E-14</v>
      </c>
      <c r="F7820" s="3">
        <v>2.7236500000000002E-13</v>
      </c>
      <c r="G7820" s="3">
        <v>5.41349E-14</v>
      </c>
    </row>
    <row r="7821" spans="3:7" x14ac:dyDescent="0.2">
      <c r="C7821" s="1">
        <f t="shared" si="122"/>
        <v>78.150000000003075</v>
      </c>
      <c r="D7821" s="3">
        <v>5.8989499999999998E-14</v>
      </c>
      <c r="E7821" s="3">
        <v>4.9093699999999999E-14</v>
      </c>
      <c r="F7821" s="3">
        <v>2.67969E-13</v>
      </c>
      <c r="G7821" s="3">
        <v>5.6124599999999997E-14</v>
      </c>
    </row>
    <row r="7822" spans="3:7" x14ac:dyDescent="0.2">
      <c r="C7822" s="1">
        <f t="shared" si="122"/>
        <v>78.16000000000308</v>
      </c>
      <c r="D7822" s="3">
        <v>5.9774300000000003E-14</v>
      </c>
      <c r="E7822" s="3">
        <v>4.95587E-14</v>
      </c>
      <c r="F7822" s="3">
        <v>2.6542600000000002E-13</v>
      </c>
      <c r="G7822" s="3">
        <v>5.5291300000000003E-14</v>
      </c>
    </row>
    <row r="7823" spans="3:7" x14ac:dyDescent="0.2">
      <c r="C7823" s="1">
        <f t="shared" si="122"/>
        <v>78.170000000003085</v>
      </c>
      <c r="D7823" s="3">
        <v>6.9910900000000004E-14</v>
      </c>
      <c r="E7823" s="3">
        <v>4.7815199999999998E-14</v>
      </c>
      <c r="F7823" s="3">
        <v>2.69384E-13</v>
      </c>
      <c r="G7823" s="3">
        <v>5.46419E-14</v>
      </c>
    </row>
    <row r="7824" spans="3:7" x14ac:dyDescent="0.2">
      <c r="C7824" s="1">
        <f t="shared" si="122"/>
        <v>78.180000000003091</v>
      </c>
      <c r="D7824" s="3">
        <v>6.5086900000000006E-14</v>
      </c>
      <c r="E7824" s="3">
        <v>4.8296900000000003E-14</v>
      </c>
      <c r="F7824" s="3">
        <v>2.6909700000000002E-13</v>
      </c>
      <c r="G7824" s="3">
        <v>5.62466E-14</v>
      </c>
    </row>
    <row r="7825" spans="3:7" x14ac:dyDescent="0.2">
      <c r="C7825" s="1">
        <f t="shared" si="122"/>
        <v>78.190000000003096</v>
      </c>
      <c r="D7825" s="3">
        <v>7.4580100000000003E-14</v>
      </c>
      <c r="E7825" s="3">
        <v>4.7485499999999997E-14</v>
      </c>
      <c r="F7825" s="3">
        <v>2.6783200000000002E-13</v>
      </c>
      <c r="G7825" s="3">
        <v>5.79328E-14</v>
      </c>
    </row>
    <row r="7826" spans="3:7" x14ac:dyDescent="0.2">
      <c r="C7826" s="1">
        <f t="shared" si="122"/>
        <v>78.200000000003101</v>
      </c>
      <c r="D7826" s="3">
        <v>6.9467099999999998E-14</v>
      </c>
      <c r="E7826" s="3">
        <v>4.6826299999999998E-14</v>
      </c>
      <c r="F7826" s="3">
        <v>2.7172499999999999E-13</v>
      </c>
      <c r="G7826" s="3">
        <v>5.5422900000000001E-14</v>
      </c>
    </row>
    <row r="7827" spans="3:7" x14ac:dyDescent="0.2">
      <c r="C7827" s="1">
        <f t="shared" si="122"/>
        <v>78.210000000003106</v>
      </c>
      <c r="D7827" s="3">
        <v>6.2135300000000001E-14</v>
      </c>
      <c r="E7827" s="3">
        <v>4.9150400000000001E-14</v>
      </c>
      <c r="F7827" s="3">
        <v>2.6638900000000002E-13</v>
      </c>
      <c r="G7827" s="3">
        <v>5.3200699999999997E-14</v>
      </c>
    </row>
    <row r="7828" spans="3:7" x14ac:dyDescent="0.2">
      <c r="C7828" s="1">
        <f t="shared" si="122"/>
        <v>78.220000000003111</v>
      </c>
      <c r="D7828" s="3">
        <v>6.6541800000000004E-14</v>
      </c>
      <c r="E7828" s="3">
        <v>4.6938200000000002E-14</v>
      </c>
      <c r="F7828" s="3">
        <v>2.6216700000000002E-13</v>
      </c>
      <c r="G7828" s="3">
        <v>5.4588699999999998E-14</v>
      </c>
    </row>
    <row r="7829" spans="3:7" x14ac:dyDescent="0.2">
      <c r="C7829" s="1">
        <f t="shared" si="122"/>
        <v>78.230000000003116</v>
      </c>
      <c r="D7829" s="3">
        <v>6.1301400000000002E-14</v>
      </c>
      <c r="E7829" s="3">
        <v>4.8133999999999998E-14</v>
      </c>
      <c r="F7829" s="3">
        <v>2.6778599999999998E-13</v>
      </c>
      <c r="G7829" s="3">
        <v>5.34994E-14</v>
      </c>
    </row>
    <row r="7830" spans="3:7" x14ac:dyDescent="0.2">
      <c r="C7830" s="1">
        <f t="shared" si="122"/>
        <v>78.240000000003121</v>
      </c>
      <c r="D7830" s="3">
        <v>5.9435599999999994E-14</v>
      </c>
      <c r="E7830" s="3">
        <v>4.7594600000000001E-14</v>
      </c>
      <c r="F7830" s="3">
        <v>2.6969499999999999E-13</v>
      </c>
      <c r="G7830" s="3">
        <v>5.36958E-14</v>
      </c>
    </row>
    <row r="7831" spans="3:7" x14ac:dyDescent="0.2">
      <c r="C7831" s="1">
        <f t="shared" si="122"/>
        <v>78.250000000003126</v>
      </c>
      <c r="D7831" s="3">
        <v>6.5193700000000001E-14</v>
      </c>
      <c r="E7831" s="3">
        <v>4.8666099999999998E-14</v>
      </c>
      <c r="F7831" s="3">
        <v>2.6903200000000001E-13</v>
      </c>
      <c r="G7831" s="3">
        <v>5.2346E-14</v>
      </c>
    </row>
    <row r="7832" spans="3:7" x14ac:dyDescent="0.2">
      <c r="C7832" s="1">
        <f t="shared" si="122"/>
        <v>78.260000000003132</v>
      </c>
      <c r="D7832" s="3">
        <v>6.6306400000000002E-14</v>
      </c>
      <c r="E7832" s="3">
        <v>4.7671699999999997E-14</v>
      </c>
      <c r="F7832" s="3">
        <v>2.6607100000000002E-13</v>
      </c>
      <c r="G7832" s="3">
        <v>5.3476799999999998E-14</v>
      </c>
    </row>
    <row r="7833" spans="3:7" x14ac:dyDescent="0.2">
      <c r="C7833" s="1">
        <f t="shared" si="122"/>
        <v>78.270000000003137</v>
      </c>
      <c r="D7833" s="3">
        <v>6.5935299999999995E-14</v>
      </c>
      <c r="E7833" s="3">
        <v>4.8268900000000001E-14</v>
      </c>
      <c r="F7833" s="3">
        <v>2.7006299999999998E-13</v>
      </c>
      <c r="G7833" s="3">
        <v>5.22339E-14</v>
      </c>
    </row>
    <row r="7834" spans="3:7" x14ac:dyDescent="0.2">
      <c r="C7834" s="1">
        <f t="shared" si="122"/>
        <v>78.280000000003142</v>
      </c>
      <c r="D7834" s="3">
        <v>6.4481799999999998E-14</v>
      </c>
      <c r="E7834" s="3">
        <v>4.6119499999999999E-14</v>
      </c>
      <c r="F7834" s="3">
        <v>2.62671E-13</v>
      </c>
      <c r="G7834" s="3">
        <v>5.5048199999999999E-14</v>
      </c>
    </row>
    <row r="7835" spans="3:7" x14ac:dyDescent="0.2">
      <c r="C7835" s="1">
        <f t="shared" si="122"/>
        <v>78.290000000003147</v>
      </c>
      <c r="D7835" s="3">
        <v>5.7032599999999997E-14</v>
      </c>
      <c r="E7835" s="3">
        <v>4.6472199999999998E-14</v>
      </c>
      <c r="F7835" s="3">
        <v>2.68128E-13</v>
      </c>
      <c r="G7835" s="3">
        <v>5.1768099999999998E-14</v>
      </c>
    </row>
    <row r="7836" spans="3:7" x14ac:dyDescent="0.2">
      <c r="C7836" s="1">
        <f t="shared" si="122"/>
        <v>78.300000000003152</v>
      </c>
      <c r="D7836" s="3">
        <v>6.5977699999999998E-14</v>
      </c>
      <c r="E7836" s="3">
        <v>4.7086400000000002E-14</v>
      </c>
      <c r="F7836" s="3">
        <v>2.6247699999999999E-13</v>
      </c>
      <c r="G7836" s="3">
        <v>5.0524700000000002E-14</v>
      </c>
    </row>
    <row r="7837" spans="3:7" x14ac:dyDescent="0.2">
      <c r="C7837" s="1">
        <f t="shared" si="122"/>
        <v>78.310000000003157</v>
      </c>
      <c r="D7837" s="3">
        <v>5.6494499999999998E-14</v>
      </c>
      <c r="E7837" s="3">
        <v>4.9961699999999999E-14</v>
      </c>
      <c r="F7837" s="3">
        <v>2.6635200000000001E-13</v>
      </c>
      <c r="G7837" s="3">
        <v>5.04144E-14</v>
      </c>
    </row>
    <row r="7838" spans="3:7" x14ac:dyDescent="0.2">
      <c r="C7838" s="1">
        <f t="shared" si="122"/>
        <v>78.320000000003162</v>
      </c>
      <c r="D7838" s="3">
        <v>6.3033299999999997E-14</v>
      </c>
      <c r="E7838" s="3">
        <v>4.7773500000000002E-14</v>
      </c>
      <c r="F7838" s="3">
        <v>2.6622E-13</v>
      </c>
      <c r="G7838" s="3">
        <v>5.1663499999999999E-14</v>
      </c>
    </row>
    <row r="7839" spans="3:7" x14ac:dyDescent="0.2">
      <c r="C7839" s="1">
        <f t="shared" si="122"/>
        <v>78.330000000003167</v>
      </c>
      <c r="D7839" s="3">
        <v>6.4140899999999994E-14</v>
      </c>
      <c r="E7839" s="3">
        <v>4.58668E-14</v>
      </c>
      <c r="F7839" s="3">
        <v>2.6141199999999999E-13</v>
      </c>
      <c r="G7839" s="3">
        <v>5.6292300000000002E-14</v>
      </c>
    </row>
    <row r="7840" spans="3:7" x14ac:dyDescent="0.2">
      <c r="C7840" s="1">
        <f t="shared" si="122"/>
        <v>78.340000000003172</v>
      </c>
      <c r="D7840" s="3">
        <v>6.1130499999999999E-14</v>
      </c>
      <c r="E7840" s="3">
        <v>4.8915300000000002E-14</v>
      </c>
      <c r="F7840" s="3">
        <v>2.7215300000000002E-13</v>
      </c>
      <c r="G7840" s="3">
        <v>5.3439800000000002E-14</v>
      </c>
    </row>
    <row r="7841" spans="3:7" x14ac:dyDescent="0.2">
      <c r="C7841" s="1">
        <f t="shared" si="122"/>
        <v>78.350000000003178</v>
      </c>
      <c r="D7841" s="3">
        <v>5.8263900000000001E-14</v>
      </c>
      <c r="E7841" s="3">
        <v>4.9535499999999999E-14</v>
      </c>
      <c r="F7841" s="3">
        <v>2.6807199999999998E-13</v>
      </c>
      <c r="G7841" s="3">
        <v>5.3759300000000002E-14</v>
      </c>
    </row>
    <row r="7842" spans="3:7" x14ac:dyDescent="0.2">
      <c r="C7842" s="1">
        <f t="shared" si="122"/>
        <v>78.360000000003183</v>
      </c>
      <c r="D7842" s="3">
        <v>6.1971199999999999E-14</v>
      </c>
      <c r="E7842" s="3">
        <v>4.80363E-14</v>
      </c>
      <c r="F7842" s="3">
        <v>2.6897500000000002E-13</v>
      </c>
      <c r="G7842" s="3">
        <v>5.5015800000000001E-14</v>
      </c>
    </row>
    <row r="7843" spans="3:7" x14ac:dyDescent="0.2">
      <c r="C7843" s="1">
        <f t="shared" si="122"/>
        <v>78.370000000003188</v>
      </c>
      <c r="D7843" s="3">
        <v>5.9171100000000006E-14</v>
      </c>
      <c r="E7843" s="3">
        <v>4.7290499999999998E-14</v>
      </c>
      <c r="F7843" s="3">
        <v>2.7425000000000002E-13</v>
      </c>
      <c r="G7843" s="3">
        <v>5.61358E-14</v>
      </c>
    </row>
    <row r="7844" spans="3:7" x14ac:dyDescent="0.2">
      <c r="C7844" s="1">
        <f t="shared" si="122"/>
        <v>78.380000000003193</v>
      </c>
      <c r="D7844" s="3">
        <v>5.6537999999999998E-14</v>
      </c>
      <c r="E7844" s="3">
        <v>5.0209099999999999E-14</v>
      </c>
      <c r="F7844" s="3">
        <v>2.7123E-13</v>
      </c>
      <c r="G7844" s="3">
        <v>5.7016500000000005E-14</v>
      </c>
    </row>
    <row r="7845" spans="3:7" x14ac:dyDescent="0.2">
      <c r="C7845" s="1">
        <f t="shared" si="122"/>
        <v>78.390000000003198</v>
      </c>
      <c r="D7845" s="3">
        <v>6.4115499999999998E-14</v>
      </c>
      <c r="E7845" s="3">
        <v>4.6497000000000001E-14</v>
      </c>
      <c r="F7845" s="3">
        <v>2.7412100000000002E-13</v>
      </c>
      <c r="G7845" s="3">
        <v>5.2538299999999999E-14</v>
      </c>
    </row>
    <row r="7846" spans="3:7" x14ac:dyDescent="0.2">
      <c r="C7846" s="1">
        <f t="shared" si="122"/>
        <v>78.400000000003203</v>
      </c>
      <c r="D7846" s="3">
        <v>6.6348300000000006E-14</v>
      </c>
      <c r="E7846" s="3">
        <v>4.6696100000000001E-14</v>
      </c>
      <c r="F7846" s="3">
        <v>2.76609E-13</v>
      </c>
      <c r="G7846" s="3">
        <v>5.2085300000000002E-14</v>
      </c>
    </row>
    <row r="7847" spans="3:7" x14ac:dyDescent="0.2">
      <c r="C7847" s="1">
        <f t="shared" si="122"/>
        <v>78.410000000003208</v>
      </c>
      <c r="D7847" s="3">
        <v>5.8843800000000002E-14</v>
      </c>
      <c r="E7847" s="3">
        <v>4.9601399999999999E-14</v>
      </c>
      <c r="F7847" s="3">
        <v>2.6987699999999999E-13</v>
      </c>
      <c r="G7847" s="3">
        <v>5.5331499999999998E-14</v>
      </c>
    </row>
    <row r="7848" spans="3:7" x14ac:dyDescent="0.2">
      <c r="C7848" s="1">
        <f t="shared" si="122"/>
        <v>78.420000000003213</v>
      </c>
      <c r="D7848" s="3">
        <v>6.3725599999999994E-14</v>
      </c>
      <c r="E7848" s="3">
        <v>4.8848399999999999E-14</v>
      </c>
      <c r="F7848" s="3">
        <v>2.73302E-13</v>
      </c>
      <c r="G7848" s="3">
        <v>5.4428999999999998E-14</v>
      </c>
    </row>
    <row r="7849" spans="3:7" x14ac:dyDescent="0.2">
      <c r="C7849" s="1">
        <f t="shared" si="122"/>
        <v>78.430000000003218</v>
      </c>
      <c r="D7849" s="3">
        <v>6.1708500000000002E-14</v>
      </c>
      <c r="E7849" s="3">
        <v>4.7613800000000002E-14</v>
      </c>
      <c r="F7849" s="3">
        <v>2.7469500000000002E-13</v>
      </c>
      <c r="G7849" s="3">
        <v>5.3087299999999998E-14</v>
      </c>
    </row>
    <row r="7850" spans="3:7" x14ac:dyDescent="0.2">
      <c r="C7850" s="1">
        <f t="shared" si="122"/>
        <v>78.440000000003224</v>
      </c>
      <c r="D7850" s="3">
        <v>6.3019199999999998E-14</v>
      </c>
      <c r="E7850" s="3">
        <v>4.7670800000000001E-14</v>
      </c>
      <c r="F7850" s="3">
        <v>2.7029300000000002E-13</v>
      </c>
      <c r="G7850" s="3">
        <v>5.3493799999999998E-14</v>
      </c>
    </row>
    <row r="7851" spans="3:7" x14ac:dyDescent="0.2">
      <c r="C7851" s="1">
        <f t="shared" si="122"/>
        <v>78.450000000003229</v>
      </c>
      <c r="D7851" s="3">
        <v>6.3696499999999995E-14</v>
      </c>
      <c r="E7851" s="3">
        <v>4.9517600000000003E-14</v>
      </c>
      <c r="F7851" s="3">
        <v>2.7089000000000002E-13</v>
      </c>
      <c r="G7851" s="3">
        <v>5.51517E-14</v>
      </c>
    </row>
    <row r="7852" spans="3:7" x14ac:dyDescent="0.2">
      <c r="C7852" s="1">
        <f t="shared" si="122"/>
        <v>78.460000000003234</v>
      </c>
      <c r="D7852" s="3">
        <v>6.0432399999999998E-14</v>
      </c>
      <c r="E7852" s="3">
        <v>4.7132000000000003E-14</v>
      </c>
      <c r="F7852" s="3">
        <v>2.7146199999999998E-13</v>
      </c>
      <c r="G7852" s="3">
        <v>5.3770299999999997E-14</v>
      </c>
    </row>
    <row r="7853" spans="3:7" x14ac:dyDescent="0.2">
      <c r="C7853" s="1">
        <f t="shared" si="122"/>
        <v>78.470000000003239</v>
      </c>
      <c r="D7853" s="3">
        <v>6.2973800000000006E-14</v>
      </c>
      <c r="E7853" s="3">
        <v>4.5465499999999997E-14</v>
      </c>
      <c r="F7853" s="3">
        <v>2.7095299999999999E-13</v>
      </c>
      <c r="G7853" s="3">
        <v>5.4551100000000002E-14</v>
      </c>
    </row>
    <row r="7854" spans="3:7" x14ac:dyDescent="0.2">
      <c r="C7854" s="1">
        <f t="shared" si="122"/>
        <v>78.480000000003244</v>
      </c>
      <c r="D7854" s="3">
        <v>6.0144800000000003E-14</v>
      </c>
      <c r="E7854" s="3">
        <v>4.8524799999999998E-14</v>
      </c>
      <c r="F7854" s="3">
        <v>2.7101999999999999E-13</v>
      </c>
      <c r="G7854" s="3">
        <v>5.4073100000000001E-14</v>
      </c>
    </row>
    <row r="7855" spans="3:7" x14ac:dyDescent="0.2">
      <c r="C7855" s="1">
        <f t="shared" si="122"/>
        <v>78.490000000003249</v>
      </c>
      <c r="D7855" s="3">
        <v>5.3985099999999998E-14</v>
      </c>
      <c r="E7855" s="3">
        <v>5.4308300000000001E-14</v>
      </c>
      <c r="F7855" s="3">
        <v>2.74203E-13</v>
      </c>
      <c r="G7855" s="3">
        <v>5.5119599999999999E-14</v>
      </c>
    </row>
    <row r="7856" spans="3:7" x14ac:dyDescent="0.2">
      <c r="C7856" s="1">
        <f t="shared" si="122"/>
        <v>78.500000000003254</v>
      </c>
      <c r="D7856" s="3">
        <v>6.5236100000000003E-14</v>
      </c>
      <c r="E7856" s="3">
        <v>4.8251599999999999E-14</v>
      </c>
      <c r="F7856" s="3">
        <v>2.7701599999999998E-13</v>
      </c>
      <c r="G7856" s="3">
        <v>5.2421000000000002E-14</v>
      </c>
    </row>
    <row r="7857" spans="3:7" x14ac:dyDescent="0.2">
      <c r="C7857" s="1">
        <f t="shared" si="122"/>
        <v>78.510000000003259</v>
      </c>
      <c r="D7857" s="3">
        <v>7.0933300000000006E-14</v>
      </c>
      <c r="E7857" s="3">
        <v>4.36559E-14</v>
      </c>
      <c r="F7857" s="3">
        <v>2.6757600000000002E-13</v>
      </c>
      <c r="G7857" s="3">
        <v>5.5646000000000002E-14</v>
      </c>
    </row>
    <row r="7858" spans="3:7" x14ac:dyDescent="0.2">
      <c r="C7858" s="1">
        <f t="shared" si="122"/>
        <v>78.520000000003265</v>
      </c>
      <c r="D7858" s="3">
        <v>6.7935299999999999E-14</v>
      </c>
      <c r="E7858" s="3">
        <v>4.58342E-14</v>
      </c>
      <c r="F7858" s="3">
        <v>2.7323899999999998E-13</v>
      </c>
      <c r="G7858" s="3">
        <v>5.5009800000000002E-14</v>
      </c>
    </row>
    <row r="7859" spans="3:7" x14ac:dyDescent="0.2">
      <c r="C7859" s="1">
        <f t="shared" si="122"/>
        <v>78.53000000000327</v>
      </c>
      <c r="D7859" s="3">
        <v>6.0786600000000005E-14</v>
      </c>
      <c r="E7859" s="3">
        <v>4.7291999999999999E-14</v>
      </c>
      <c r="F7859" s="3">
        <v>2.7064399999999998E-13</v>
      </c>
      <c r="G7859" s="3">
        <v>5.7864099999999999E-14</v>
      </c>
    </row>
    <row r="7860" spans="3:7" x14ac:dyDescent="0.2">
      <c r="C7860" s="1">
        <f t="shared" si="122"/>
        <v>78.540000000003275</v>
      </c>
      <c r="D7860" s="3">
        <v>6.5735199999999999E-14</v>
      </c>
      <c r="E7860" s="3">
        <v>4.8049300000000001E-14</v>
      </c>
      <c r="F7860" s="3">
        <v>2.7207799999999999E-13</v>
      </c>
      <c r="G7860" s="3">
        <v>5.7860500000000004E-14</v>
      </c>
    </row>
    <row r="7861" spans="3:7" x14ac:dyDescent="0.2">
      <c r="C7861" s="1">
        <f t="shared" si="122"/>
        <v>78.55000000000328</v>
      </c>
      <c r="D7861" s="3">
        <v>7.0166699999999994E-14</v>
      </c>
      <c r="E7861" s="3">
        <v>4.7882399999999997E-14</v>
      </c>
      <c r="F7861" s="3">
        <v>2.73E-13</v>
      </c>
      <c r="G7861" s="3">
        <v>5.7990499999999999E-14</v>
      </c>
    </row>
    <row r="7862" spans="3:7" x14ac:dyDescent="0.2">
      <c r="C7862" s="1">
        <f t="shared" si="122"/>
        <v>78.560000000003285</v>
      </c>
      <c r="D7862" s="3">
        <v>6.5581399999999997E-14</v>
      </c>
      <c r="E7862" s="3">
        <v>5.0261800000000003E-14</v>
      </c>
      <c r="F7862" s="3">
        <v>2.77462E-13</v>
      </c>
      <c r="G7862" s="3">
        <v>5.47248E-14</v>
      </c>
    </row>
    <row r="7863" spans="3:7" x14ac:dyDescent="0.2">
      <c r="C7863" s="1">
        <f t="shared" si="122"/>
        <v>78.57000000000329</v>
      </c>
      <c r="D7863" s="3">
        <v>6.6001300000000002E-14</v>
      </c>
      <c r="E7863" s="3">
        <v>4.6228700000000003E-14</v>
      </c>
      <c r="F7863" s="3">
        <v>2.7193600000000001E-13</v>
      </c>
      <c r="G7863" s="3">
        <v>5.6025E-14</v>
      </c>
    </row>
    <row r="7864" spans="3:7" x14ac:dyDescent="0.2">
      <c r="C7864" s="1">
        <f t="shared" si="122"/>
        <v>78.580000000003295</v>
      </c>
      <c r="D7864" s="3">
        <v>6.4907300000000005E-14</v>
      </c>
      <c r="E7864" s="3">
        <v>4.70929E-14</v>
      </c>
      <c r="F7864" s="3">
        <v>2.7318100000000003E-13</v>
      </c>
      <c r="G7864" s="3">
        <v>5.7263700000000003E-14</v>
      </c>
    </row>
    <row r="7865" spans="3:7" x14ac:dyDescent="0.2">
      <c r="C7865" s="1">
        <f t="shared" si="122"/>
        <v>78.5900000000033</v>
      </c>
      <c r="D7865" s="3">
        <v>6.9686399999999996E-14</v>
      </c>
      <c r="E7865" s="3">
        <v>4.5571799999999999E-14</v>
      </c>
      <c r="F7865" s="3">
        <v>2.7171999999999998E-13</v>
      </c>
      <c r="G7865" s="3">
        <v>5.5218099999999998E-14</v>
      </c>
    </row>
    <row r="7866" spans="3:7" x14ac:dyDescent="0.2">
      <c r="C7866" s="1">
        <f t="shared" si="122"/>
        <v>78.600000000003305</v>
      </c>
      <c r="D7866" s="3">
        <v>7.1335399999999997E-14</v>
      </c>
      <c r="E7866" s="3">
        <v>4.4499500000000001E-14</v>
      </c>
      <c r="F7866" s="3">
        <v>2.7360299999999998E-13</v>
      </c>
      <c r="G7866" s="3">
        <v>5.6238000000000002E-14</v>
      </c>
    </row>
    <row r="7867" spans="3:7" x14ac:dyDescent="0.2">
      <c r="C7867" s="1">
        <f t="shared" si="122"/>
        <v>78.610000000003311</v>
      </c>
      <c r="D7867" s="3">
        <v>7.50534E-14</v>
      </c>
      <c r="E7867" s="3">
        <v>4.5755600000000002E-14</v>
      </c>
      <c r="F7867" s="3">
        <v>2.7289900000000001E-13</v>
      </c>
      <c r="G7867" s="3">
        <v>5.38882E-14</v>
      </c>
    </row>
    <row r="7868" spans="3:7" x14ac:dyDescent="0.2">
      <c r="C7868" s="1">
        <f t="shared" si="122"/>
        <v>78.620000000003316</v>
      </c>
      <c r="D7868" s="3">
        <v>7.6547800000000004E-14</v>
      </c>
      <c r="E7868" s="3">
        <v>4.4339399999999998E-14</v>
      </c>
      <c r="F7868" s="3">
        <v>2.80672E-13</v>
      </c>
      <c r="G7868" s="3">
        <v>5.3963900000000003E-14</v>
      </c>
    </row>
    <row r="7869" spans="3:7" x14ac:dyDescent="0.2">
      <c r="C7869" s="1">
        <f t="shared" si="122"/>
        <v>78.630000000003321</v>
      </c>
      <c r="D7869" s="3">
        <v>6.8550699999999996E-14</v>
      </c>
      <c r="E7869" s="3">
        <v>4.5014600000000001E-14</v>
      </c>
      <c r="F7869" s="3">
        <v>2.7267100000000001E-13</v>
      </c>
      <c r="G7869" s="3">
        <v>5.4707400000000002E-14</v>
      </c>
    </row>
    <row r="7870" spans="3:7" x14ac:dyDescent="0.2">
      <c r="C7870" s="1">
        <f t="shared" si="122"/>
        <v>78.640000000003326</v>
      </c>
      <c r="D7870" s="3">
        <v>6.9521099999999994E-14</v>
      </c>
      <c r="E7870" s="3">
        <v>4.5130200000000001E-14</v>
      </c>
      <c r="F7870" s="3">
        <v>2.6815000000000002E-13</v>
      </c>
      <c r="G7870" s="3">
        <v>5.5306900000000003E-14</v>
      </c>
    </row>
    <row r="7871" spans="3:7" x14ac:dyDescent="0.2">
      <c r="C7871" s="1">
        <f t="shared" si="122"/>
        <v>78.650000000003331</v>
      </c>
      <c r="D7871" s="3">
        <v>7.3607800000000006E-14</v>
      </c>
      <c r="E7871" s="3">
        <v>4.5474599999999999E-14</v>
      </c>
      <c r="F7871" s="3">
        <v>2.6606200000000002E-13</v>
      </c>
      <c r="G7871" s="3">
        <v>5.5865400000000001E-14</v>
      </c>
    </row>
    <row r="7872" spans="3:7" x14ac:dyDescent="0.2">
      <c r="C7872" s="1">
        <f t="shared" si="122"/>
        <v>78.660000000003336</v>
      </c>
      <c r="D7872" s="3">
        <v>7.4394699999999999E-14</v>
      </c>
      <c r="E7872" s="3">
        <v>4.4535199999999998E-14</v>
      </c>
      <c r="F7872" s="3">
        <v>2.7436700000000001E-13</v>
      </c>
      <c r="G7872" s="3">
        <v>5.2959900000000001E-14</v>
      </c>
    </row>
    <row r="7873" spans="3:7" x14ac:dyDescent="0.2">
      <c r="C7873" s="1">
        <f t="shared" si="122"/>
        <v>78.670000000003341</v>
      </c>
      <c r="D7873" s="3">
        <v>7.4767500000000002E-14</v>
      </c>
      <c r="E7873" s="3">
        <v>4.4919500000000001E-14</v>
      </c>
      <c r="F7873" s="3">
        <v>2.7319999999999999E-13</v>
      </c>
      <c r="G7873" s="3">
        <v>5.3526700000000001E-14</v>
      </c>
    </row>
    <row r="7874" spans="3:7" x14ac:dyDescent="0.2">
      <c r="C7874" s="1">
        <f t="shared" si="122"/>
        <v>78.680000000003346</v>
      </c>
      <c r="D7874" s="3">
        <v>6.9657E-14</v>
      </c>
      <c r="E7874" s="3">
        <v>4.6198100000000003E-14</v>
      </c>
      <c r="F7874" s="3">
        <v>2.7413999999999998E-13</v>
      </c>
      <c r="G7874" s="3">
        <v>5.7018900000000002E-14</v>
      </c>
    </row>
    <row r="7875" spans="3:7" x14ac:dyDescent="0.2">
      <c r="C7875" s="1">
        <f t="shared" si="122"/>
        <v>78.690000000003351</v>
      </c>
      <c r="D7875" s="3">
        <v>7.4110600000000005E-14</v>
      </c>
      <c r="E7875" s="3">
        <v>4.6830499999999999E-14</v>
      </c>
      <c r="F7875" s="3">
        <v>2.7949300000000002E-13</v>
      </c>
      <c r="G7875" s="3">
        <v>5.3660299999999998E-14</v>
      </c>
    </row>
    <row r="7876" spans="3:7" x14ac:dyDescent="0.2">
      <c r="C7876" s="1">
        <f t="shared" si="122"/>
        <v>78.700000000003357</v>
      </c>
      <c r="D7876" s="3">
        <v>6.3525400000000003E-14</v>
      </c>
      <c r="E7876" s="3">
        <v>4.9296999999999999E-14</v>
      </c>
      <c r="F7876" s="3">
        <v>2.73786E-13</v>
      </c>
      <c r="G7876" s="3">
        <v>5.5357000000000001E-14</v>
      </c>
    </row>
    <row r="7877" spans="3:7" x14ac:dyDescent="0.2">
      <c r="C7877" s="1">
        <f t="shared" si="122"/>
        <v>78.710000000003362</v>
      </c>
      <c r="D7877" s="3">
        <v>7.2829899999999996E-14</v>
      </c>
      <c r="E7877" s="3">
        <v>4.3984400000000002E-14</v>
      </c>
      <c r="F7877" s="3">
        <v>2.8302899999999998E-13</v>
      </c>
      <c r="G7877" s="3">
        <v>5.2971600000000003E-14</v>
      </c>
    </row>
    <row r="7878" spans="3:7" x14ac:dyDescent="0.2">
      <c r="C7878" s="1">
        <f t="shared" si="122"/>
        <v>78.720000000003367</v>
      </c>
      <c r="D7878" s="3">
        <v>7.0305300000000006E-14</v>
      </c>
      <c r="E7878" s="3">
        <v>4.50818E-14</v>
      </c>
      <c r="F7878" s="3">
        <v>2.81762E-13</v>
      </c>
      <c r="G7878" s="3">
        <v>5.5391399999999998E-14</v>
      </c>
    </row>
    <row r="7879" spans="3:7" x14ac:dyDescent="0.2">
      <c r="C7879" s="1">
        <f t="shared" si="122"/>
        <v>78.730000000003372</v>
      </c>
      <c r="D7879" s="3">
        <v>6.7302899999999996E-14</v>
      </c>
      <c r="E7879" s="3">
        <v>4.79439E-14</v>
      </c>
      <c r="F7879" s="3">
        <v>2.7539399999999999E-13</v>
      </c>
      <c r="G7879" s="3">
        <v>5.6715399999999999E-14</v>
      </c>
    </row>
    <row r="7880" spans="3:7" x14ac:dyDescent="0.2">
      <c r="C7880" s="1">
        <f t="shared" si="122"/>
        <v>78.740000000003377</v>
      </c>
      <c r="D7880" s="3">
        <v>7.0091099999999999E-14</v>
      </c>
      <c r="E7880" s="3">
        <v>4.7220499999999998E-14</v>
      </c>
      <c r="F7880" s="3">
        <v>2.8556599999999998E-13</v>
      </c>
      <c r="G7880" s="3">
        <v>5.1958900000000003E-14</v>
      </c>
    </row>
    <row r="7881" spans="3:7" x14ac:dyDescent="0.2">
      <c r="C7881" s="1">
        <f t="shared" ref="C7881:C7944" si="123">C7880+0.01</f>
        <v>78.750000000003382</v>
      </c>
      <c r="D7881" s="3">
        <v>6.4379599999999996E-14</v>
      </c>
      <c r="E7881" s="3">
        <v>5.03471E-14</v>
      </c>
      <c r="F7881" s="3">
        <v>2.8225600000000001E-13</v>
      </c>
      <c r="G7881" s="3">
        <v>5.4281100000000001E-14</v>
      </c>
    </row>
    <row r="7882" spans="3:7" x14ac:dyDescent="0.2">
      <c r="C7882" s="1">
        <f t="shared" si="123"/>
        <v>78.760000000003387</v>
      </c>
      <c r="D7882" s="3">
        <v>6.5518999999999998E-14</v>
      </c>
      <c r="E7882" s="3">
        <v>4.7626800000000003E-14</v>
      </c>
      <c r="F7882" s="3">
        <v>2.7877499999999999E-13</v>
      </c>
      <c r="G7882" s="3">
        <v>5.4532299999999998E-14</v>
      </c>
    </row>
    <row r="7883" spans="3:7" x14ac:dyDescent="0.2">
      <c r="C7883" s="1">
        <f t="shared" si="123"/>
        <v>78.770000000003392</v>
      </c>
      <c r="D7883" s="3">
        <v>5.9880500000000004E-14</v>
      </c>
      <c r="E7883" s="3">
        <v>4.8199600000000002E-14</v>
      </c>
      <c r="F7883" s="3">
        <v>2.8332899999999999E-13</v>
      </c>
      <c r="G7883" s="3">
        <v>5.5831400000000001E-14</v>
      </c>
    </row>
    <row r="7884" spans="3:7" x14ac:dyDescent="0.2">
      <c r="C7884" s="1">
        <f t="shared" si="123"/>
        <v>78.780000000003398</v>
      </c>
      <c r="D7884" s="3">
        <v>6.4120499999999994E-14</v>
      </c>
      <c r="E7884" s="3">
        <v>4.7546600000000003E-14</v>
      </c>
      <c r="F7884" s="3">
        <v>2.80626E-13</v>
      </c>
      <c r="G7884" s="3">
        <v>5.5183200000000003E-14</v>
      </c>
    </row>
    <row r="7885" spans="3:7" x14ac:dyDescent="0.2">
      <c r="C7885" s="1">
        <f t="shared" si="123"/>
        <v>78.790000000003403</v>
      </c>
      <c r="D7885" s="3">
        <v>6.7150300000000006E-14</v>
      </c>
      <c r="E7885" s="3">
        <v>4.5800799999999999E-14</v>
      </c>
      <c r="F7885" s="3">
        <v>2.8214199999999999E-13</v>
      </c>
      <c r="G7885" s="3">
        <v>5.3470599999999998E-14</v>
      </c>
    </row>
    <row r="7886" spans="3:7" x14ac:dyDescent="0.2">
      <c r="C7886" s="1">
        <f t="shared" si="123"/>
        <v>78.800000000003408</v>
      </c>
      <c r="D7886" s="3">
        <v>6.1356399999999995E-14</v>
      </c>
      <c r="E7886" s="3">
        <v>4.9613400000000003E-14</v>
      </c>
      <c r="F7886" s="3">
        <v>2.8303799999999998E-13</v>
      </c>
      <c r="G7886" s="3">
        <v>5.4209800000000001E-14</v>
      </c>
    </row>
    <row r="7887" spans="3:7" x14ac:dyDescent="0.2">
      <c r="C7887" s="1">
        <f t="shared" si="123"/>
        <v>78.810000000003413</v>
      </c>
      <c r="D7887" s="3">
        <v>7.0976199999999994E-14</v>
      </c>
      <c r="E7887" s="3">
        <v>4.5057600000000002E-14</v>
      </c>
      <c r="F7887" s="3">
        <v>2.8359000000000001E-13</v>
      </c>
      <c r="G7887" s="3">
        <v>5.6254300000000002E-14</v>
      </c>
    </row>
    <row r="7888" spans="3:7" x14ac:dyDescent="0.2">
      <c r="C7888" s="1">
        <f t="shared" si="123"/>
        <v>78.820000000003418</v>
      </c>
      <c r="D7888" s="3">
        <v>7.0190200000000004E-14</v>
      </c>
      <c r="E7888" s="3">
        <v>4.7602100000000001E-14</v>
      </c>
      <c r="F7888" s="3">
        <v>2.7844200000000002E-13</v>
      </c>
      <c r="G7888" s="3">
        <v>5.7949699999999999E-14</v>
      </c>
    </row>
    <row r="7889" spans="3:7" x14ac:dyDescent="0.2">
      <c r="C7889" s="1">
        <f t="shared" si="123"/>
        <v>78.830000000003423</v>
      </c>
      <c r="D7889" s="3">
        <v>7.1288100000000006E-14</v>
      </c>
      <c r="E7889" s="3">
        <v>4.5094200000000001E-14</v>
      </c>
      <c r="F7889" s="3">
        <v>2.7969300000000001E-13</v>
      </c>
      <c r="G7889" s="3">
        <v>5.5922099999999997E-14</v>
      </c>
    </row>
    <row r="7890" spans="3:7" x14ac:dyDescent="0.2">
      <c r="C7890" s="1">
        <f t="shared" si="123"/>
        <v>78.840000000003428</v>
      </c>
      <c r="D7890" s="3">
        <v>7.0155399999999996E-14</v>
      </c>
      <c r="E7890" s="3">
        <v>4.85929E-14</v>
      </c>
      <c r="F7890" s="3">
        <v>2.8301099999999999E-13</v>
      </c>
      <c r="G7890" s="3">
        <v>5.2104400000000003E-14</v>
      </c>
    </row>
    <row r="7891" spans="3:7" x14ac:dyDescent="0.2">
      <c r="C7891" s="1">
        <f t="shared" si="123"/>
        <v>78.850000000003433</v>
      </c>
      <c r="D7891" s="3">
        <v>7.0707300000000003E-14</v>
      </c>
      <c r="E7891" s="3">
        <v>4.5739300000000002E-14</v>
      </c>
      <c r="F7891" s="3">
        <v>2.8397E-13</v>
      </c>
      <c r="G7891" s="3">
        <v>5.3627500000000003E-14</v>
      </c>
    </row>
    <row r="7892" spans="3:7" x14ac:dyDescent="0.2">
      <c r="C7892" s="1">
        <f t="shared" si="123"/>
        <v>78.860000000003438</v>
      </c>
      <c r="D7892" s="3">
        <v>7.2841599999999998E-14</v>
      </c>
      <c r="E7892" s="3">
        <v>4.6237599999999997E-14</v>
      </c>
      <c r="F7892" s="3">
        <v>2.9031399999999999E-13</v>
      </c>
      <c r="G7892" s="3">
        <v>4.9697500000000001E-14</v>
      </c>
    </row>
    <row r="7893" spans="3:7" x14ac:dyDescent="0.2">
      <c r="C7893" s="1">
        <f t="shared" si="123"/>
        <v>78.870000000003444</v>
      </c>
      <c r="D7893" s="3">
        <v>6.7793199999999999E-14</v>
      </c>
      <c r="E7893" s="3">
        <v>4.6550999999999998E-14</v>
      </c>
      <c r="F7893" s="3">
        <v>2.8387899999999998E-13</v>
      </c>
      <c r="G7893" s="3">
        <v>5.21061E-14</v>
      </c>
    </row>
    <row r="7894" spans="3:7" x14ac:dyDescent="0.2">
      <c r="C7894" s="1">
        <f t="shared" si="123"/>
        <v>78.880000000003449</v>
      </c>
      <c r="D7894" s="3">
        <v>6.8934400000000006E-14</v>
      </c>
      <c r="E7894" s="3">
        <v>4.4206000000000002E-14</v>
      </c>
      <c r="F7894" s="3">
        <v>2.82078E-13</v>
      </c>
      <c r="G7894" s="3">
        <v>5.3160599999999997E-14</v>
      </c>
    </row>
    <row r="7895" spans="3:7" x14ac:dyDescent="0.2">
      <c r="C7895" s="1">
        <f t="shared" si="123"/>
        <v>78.890000000003454</v>
      </c>
      <c r="D7895" s="3">
        <v>6.6746399999999998E-14</v>
      </c>
      <c r="E7895" s="3">
        <v>4.7669099999999998E-14</v>
      </c>
      <c r="F7895" s="3">
        <v>2.8162799999999999E-13</v>
      </c>
      <c r="G7895" s="3">
        <v>5.1667E-14</v>
      </c>
    </row>
    <row r="7896" spans="3:7" x14ac:dyDescent="0.2">
      <c r="C7896" s="1">
        <f t="shared" si="123"/>
        <v>78.900000000003459</v>
      </c>
      <c r="D7896" s="3">
        <v>6.4451400000000006E-14</v>
      </c>
      <c r="E7896" s="3">
        <v>4.7621100000000001E-14</v>
      </c>
      <c r="F7896" s="3">
        <v>2.80626E-13</v>
      </c>
      <c r="G7896" s="3">
        <v>5.52665E-14</v>
      </c>
    </row>
    <row r="7897" spans="3:7" x14ac:dyDescent="0.2">
      <c r="C7897" s="1">
        <f t="shared" si="123"/>
        <v>78.910000000003464</v>
      </c>
      <c r="D7897" s="3">
        <v>6.2167400000000003E-14</v>
      </c>
      <c r="E7897" s="3">
        <v>4.77842E-14</v>
      </c>
      <c r="F7897" s="3">
        <v>2.8078699999999999E-13</v>
      </c>
      <c r="G7897" s="3">
        <v>5.5840300000000001E-14</v>
      </c>
    </row>
    <row r="7898" spans="3:7" x14ac:dyDescent="0.2">
      <c r="C7898" s="1">
        <f t="shared" si="123"/>
        <v>78.920000000003469</v>
      </c>
      <c r="D7898" s="3">
        <v>6.3871100000000001E-14</v>
      </c>
      <c r="E7898" s="3">
        <v>4.7138600000000001E-14</v>
      </c>
      <c r="F7898" s="3">
        <v>2.7917799999999998E-13</v>
      </c>
      <c r="G7898" s="3">
        <v>5.6274799999999997E-14</v>
      </c>
    </row>
    <row r="7899" spans="3:7" x14ac:dyDescent="0.2">
      <c r="C7899" s="1">
        <f t="shared" si="123"/>
        <v>78.930000000003474</v>
      </c>
      <c r="D7899" s="3">
        <v>6.35794E-14</v>
      </c>
      <c r="E7899" s="3">
        <v>4.7254399999999997E-14</v>
      </c>
      <c r="F7899" s="3">
        <v>2.8675200000000001E-13</v>
      </c>
      <c r="G7899" s="3">
        <v>5.5969099999999998E-14</v>
      </c>
    </row>
    <row r="7900" spans="3:7" x14ac:dyDescent="0.2">
      <c r="C7900" s="1">
        <f t="shared" si="123"/>
        <v>78.940000000003479</v>
      </c>
      <c r="D7900" s="3">
        <v>6.4924700000000002E-14</v>
      </c>
      <c r="E7900" s="3">
        <v>4.5629100000000001E-14</v>
      </c>
      <c r="F7900" s="3">
        <v>2.8370199999999999E-13</v>
      </c>
      <c r="G7900" s="3">
        <v>5.3992099999999999E-14</v>
      </c>
    </row>
    <row r="7901" spans="3:7" x14ac:dyDescent="0.2">
      <c r="C7901" s="1">
        <f t="shared" si="123"/>
        <v>78.950000000003485</v>
      </c>
      <c r="D7901" s="3">
        <v>6.9884700000000001E-14</v>
      </c>
      <c r="E7901" s="3">
        <v>4.5318699999999997E-14</v>
      </c>
      <c r="F7901" s="3">
        <v>2.8280900000000001E-13</v>
      </c>
      <c r="G7901" s="3">
        <v>5.4073399999999997E-14</v>
      </c>
    </row>
    <row r="7902" spans="3:7" x14ac:dyDescent="0.2">
      <c r="C7902" s="1">
        <f t="shared" si="123"/>
        <v>78.96000000000349</v>
      </c>
      <c r="D7902" s="3">
        <v>6.7420799999999999E-14</v>
      </c>
      <c r="E7902" s="3">
        <v>4.5540100000000002E-14</v>
      </c>
      <c r="F7902" s="3">
        <v>2.7899599999999999E-13</v>
      </c>
      <c r="G7902" s="3">
        <v>5.5316599999999998E-14</v>
      </c>
    </row>
    <row r="7903" spans="3:7" x14ac:dyDescent="0.2">
      <c r="C7903" s="1">
        <f t="shared" si="123"/>
        <v>78.970000000003495</v>
      </c>
      <c r="D7903" s="3">
        <v>6.5970499999999994E-14</v>
      </c>
      <c r="E7903" s="3">
        <v>4.6343400000000001E-14</v>
      </c>
      <c r="F7903" s="3">
        <v>2.79709E-13</v>
      </c>
      <c r="G7903" s="3">
        <v>5.3454399999999999E-14</v>
      </c>
    </row>
    <row r="7904" spans="3:7" x14ac:dyDescent="0.2">
      <c r="C7904" s="1">
        <f t="shared" si="123"/>
        <v>78.9800000000035</v>
      </c>
      <c r="D7904" s="3">
        <v>6.5339000000000006E-14</v>
      </c>
      <c r="E7904" s="3">
        <v>4.6062299999999998E-14</v>
      </c>
      <c r="F7904" s="3">
        <v>2.8142400000000001E-13</v>
      </c>
      <c r="G7904" s="3">
        <v>5.3994400000000002E-14</v>
      </c>
    </row>
    <row r="7905" spans="3:7" x14ac:dyDescent="0.2">
      <c r="C7905" s="1">
        <f t="shared" si="123"/>
        <v>78.990000000003505</v>
      </c>
      <c r="D7905" s="3">
        <v>6.6230600000000005E-14</v>
      </c>
      <c r="E7905" s="3">
        <v>4.71459E-14</v>
      </c>
      <c r="F7905" s="3">
        <v>2.7632999999999999E-13</v>
      </c>
      <c r="G7905" s="3">
        <v>5.6274999999999999E-14</v>
      </c>
    </row>
    <row r="7906" spans="3:7" x14ac:dyDescent="0.2">
      <c r="C7906" s="1">
        <f t="shared" si="123"/>
        <v>79.00000000000351</v>
      </c>
      <c r="D7906" s="3">
        <v>6.2572499999999997E-14</v>
      </c>
      <c r="E7906" s="3">
        <v>4.75864E-14</v>
      </c>
      <c r="F7906" s="3">
        <v>2.8082500000000002E-13</v>
      </c>
      <c r="G7906" s="3">
        <v>5.6260599999999998E-14</v>
      </c>
    </row>
    <row r="7907" spans="3:7" x14ac:dyDescent="0.2">
      <c r="C7907" s="1">
        <f t="shared" si="123"/>
        <v>79.010000000003515</v>
      </c>
      <c r="D7907" s="3">
        <v>6.8611199999999996E-14</v>
      </c>
      <c r="E7907" s="3">
        <v>4.5796200000000001E-14</v>
      </c>
      <c r="F7907" s="3">
        <v>2.8346699999999999E-13</v>
      </c>
      <c r="G7907" s="3">
        <v>5.6017999999999998E-14</v>
      </c>
    </row>
    <row r="7908" spans="3:7" x14ac:dyDescent="0.2">
      <c r="C7908" s="1">
        <f t="shared" si="123"/>
        <v>79.02000000000352</v>
      </c>
      <c r="D7908" s="3">
        <v>6.6917700000000004E-14</v>
      </c>
      <c r="E7908" s="3">
        <v>4.6179800000000003E-14</v>
      </c>
      <c r="F7908" s="3">
        <v>2.7719100000000003E-13</v>
      </c>
      <c r="G7908" s="3">
        <v>5.4207000000000001E-14</v>
      </c>
    </row>
    <row r="7909" spans="3:7" x14ac:dyDescent="0.2">
      <c r="C7909" s="1">
        <f t="shared" si="123"/>
        <v>79.030000000003525</v>
      </c>
      <c r="D7909" s="3">
        <v>5.7281700000000006E-14</v>
      </c>
      <c r="E7909" s="3">
        <v>4.7424000000000001E-14</v>
      </c>
      <c r="F7909" s="3">
        <v>2.7913300000000001E-13</v>
      </c>
      <c r="G7909" s="3">
        <v>5.6012900000000001E-14</v>
      </c>
    </row>
    <row r="7910" spans="3:7" x14ac:dyDescent="0.2">
      <c r="C7910" s="1">
        <f t="shared" si="123"/>
        <v>79.040000000003531</v>
      </c>
      <c r="D7910" s="3">
        <v>6.1715700000000005E-14</v>
      </c>
      <c r="E7910" s="3">
        <v>4.8049099999999999E-14</v>
      </c>
      <c r="F7910" s="3">
        <v>2.8061399999999999E-13</v>
      </c>
      <c r="G7910" s="3">
        <v>5.2526699999999999E-14</v>
      </c>
    </row>
    <row r="7911" spans="3:7" x14ac:dyDescent="0.2">
      <c r="C7911" s="1">
        <f t="shared" si="123"/>
        <v>79.050000000003536</v>
      </c>
      <c r="D7911" s="3">
        <v>6.3340800000000006E-14</v>
      </c>
      <c r="E7911" s="3">
        <v>4.8859600000000002E-14</v>
      </c>
      <c r="F7911" s="3">
        <v>2.8573199999999998E-13</v>
      </c>
      <c r="G7911" s="3">
        <v>5.3490100000000002E-14</v>
      </c>
    </row>
    <row r="7912" spans="3:7" x14ac:dyDescent="0.2">
      <c r="C7912" s="1">
        <f t="shared" si="123"/>
        <v>79.060000000003541</v>
      </c>
      <c r="D7912" s="3">
        <v>7.0559500000000006E-14</v>
      </c>
      <c r="E7912" s="3">
        <v>4.5758699999999999E-14</v>
      </c>
      <c r="F7912" s="3">
        <v>2.8399800000000001E-13</v>
      </c>
      <c r="G7912" s="3">
        <v>5.2607399999999997E-14</v>
      </c>
    </row>
    <row r="7913" spans="3:7" x14ac:dyDescent="0.2">
      <c r="C7913" s="1">
        <f t="shared" si="123"/>
        <v>79.070000000003546</v>
      </c>
      <c r="D7913" s="3">
        <v>6.5884199999999994E-14</v>
      </c>
      <c r="E7913" s="3">
        <v>4.5181599999999999E-14</v>
      </c>
      <c r="F7913" s="3">
        <v>2.7989400000000002E-13</v>
      </c>
      <c r="G7913" s="3">
        <v>5.2970499999999999E-14</v>
      </c>
    </row>
    <row r="7914" spans="3:7" x14ac:dyDescent="0.2">
      <c r="C7914" s="1">
        <f t="shared" si="123"/>
        <v>79.080000000003551</v>
      </c>
      <c r="D7914" s="3">
        <v>7.0019099999999999E-14</v>
      </c>
      <c r="E7914" s="3">
        <v>4.5237899999999998E-14</v>
      </c>
      <c r="F7914" s="3">
        <v>2.7402200000000002E-13</v>
      </c>
      <c r="G7914" s="3">
        <v>5.6867600000000004E-14</v>
      </c>
    </row>
    <row r="7915" spans="3:7" x14ac:dyDescent="0.2">
      <c r="C7915" s="1">
        <f t="shared" si="123"/>
        <v>79.090000000003556</v>
      </c>
      <c r="D7915" s="3">
        <v>5.8932299999999997E-14</v>
      </c>
      <c r="E7915" s="3">
        <v>5.0822699999999998E-14</v>
      </c>
      <c r="F7915" s="3">
        <v>2.8329500000000001E-13</v>
      </c>
      <c r="G7915" s="3">
        <v>5.2391000000000001E-14</v>
      </c>
    </row>
    <row r="7916" spans="3:7" x14ac:dyDescent="0.2">
      <c r="C7916" s="1">
        <f t="shared" si="123"/>
        <v>79.100000000003561</v>
      </c>
      <c r="D7916" s="3">
        <v>6.3078200000000003E-14</v>
      </c>
      <c r="E7916" s="3">
        <v>4.9083300000000003E-14</v>
      </c>
      <c r="F7916" s="3">
        <v>2.7971400000000001E-13</v>
      </c>
      <c r="G7916" s="3">
        <v>5.1827100000000003E-14</v>
      </c>
    </row>
    <row r="7917" spans="3:7" x14ac:dyDescent="0.2">
      <c r="C7917" s="1">
        <f t="shared" si="123"/>
        <v>79.110000000003566</v>
      </c>
      <c r="D7917" s="3">
        <v>6.7099200000000005E-14</v>
      </c>
      <c r="E7917" s="3">
        <v>4.9604600000000003E-14</v>
      </c>
      <c r="F7917" s="3">
        <v>2.7904399999999998E-13</v>
      </c>
      <c r="G7917" s="3">
        <v>5.3143400000000001E-14</v>
      </c>
    </row>
    <row r="7918" spans="3:7" x14ac:dyDescent="0.2">
      <c r="C7918" s="1">
        <f t="shared" si="123"/>
        <v>79.120000000003571</v>
      </c>
      <c r="D7918" s="3">
        <v>6.3324299999999998E-14</v>
      </c>
      <c r="E7918" s="3">
        <v>4.8135399999999999E-14</v>
      </c>
      <c r="F7918" s="3">
        <v>2.7883400000000002E-13</v>
      </c>
      <c r="G7918" s="3">
        <v>5.6437399999999998E-14</v>
      </c>
    </row>
    <row r="7919" spans="3:7" x14ac:dyDescent="0.2">
      <c r="C7919" s="1">
        <f t="shared" si="123"/>
        <v>79.130000000003577</v>
      </c>
      <c r="D7919" s="3">
        <v>6.9107199999999995E-14</v>
      </c>
      <c r="E7919" s="3">
        <v>4.4967900000000002E-14</v>
      </c>
      <c r="F7919" s="3">
        <v>2.7544199999999998E-13</v>
      </c>
      <c r="G7919" s="3">
        <v>5.3242000000000002E-14</v>
      </c>
    </row>
    <row r="7920" spans="3:7" x14ac:dyDescent="0.2">
      <c r="C7920" s="1">
        <f t="shared" si="123"/>
        <v>79.140000000003582</v>
      </c>
      <c r="D7920" s="3">
        <v>7.0612699999999995E-14</v>
      </c>
      <c r="E7920" s="3">
        <v>4.5391400000000003E-14</v>
      </c>
      <c r="F7920" s="3">
        <v>2.7984899999999999E-13</v>
      </c>
      <c r="G7920" s="3">
        <v>5.5391100000000002E-14</v>
      </c>
    </row>
    <row r="7921" spans="3:7" x14ac:dyDescent="0.2">
      <c r="C7921" s="1">
        <f t="shared" si="123"/>
        <v>79.150000000003587</v>
      </c>
      <c r="D7921" s="3">
        <v>6.2526600000000006E-14</v>
      </c>
      <c r="E7921" s="3">
        <v>4.6758000000000001E-14</v>
      </c>
      <c r="F7921" s="3">
        <v>2.7270100000000001E-13</v>
      </c>
      <c r="G7921" s="3">
        <v>5.4388799999999997E-14</v>
      </c>
    </row>
    <row r="7922" spans="3:7" x14ac:dyDescent="0.2">
      <c r="C7922" s="1">
        <f t="shared" si="123"/>
        <v>79.160000000003592</v>
      </c>
      <c r="D7922" s="3">
        <v>7.3232400000000004E-14</v>
      </c>
      <c r="E7922" s="3">
        <v>4.5946199999999999E-14</v>
      </c>
      <c r="F7922" s="3">
        <v>2.7084800000000001E-13</v>
      </c>
      <c r="G7922" s="3">
        <v>5.4973900000000003E-14</v>
      </c>
    </row>
    <row r="7923" spans="3:7" x14ac:dyDescent="0.2">
      <c r="C7923" s="1">
        <f t="shared" si="123"/>
        <v>79.170000000003597</v>
      </c>
      <c r="D7923" s="3">
        <v>6.6202399999999995E-14</v>
      </c>
      <c r="E7923" s="3">
        <v>4.7933E-14</v>
      </c>
      <c r="F7923" s="3">
        <v>2.7377500000000001E-13</v>
      </c>
      <c r="G7923" s="3">
        <v>5.5175199999999998E-14</v>
      </c>
    </row>
    <row r="7924" spans="3:7" x14ac:dyDescent="0.2">
      <c r="C7924" s="1">
        <f t="shared" si="123"/>
        <v>79.180000000003602</v>
      </c>
      <c r="D7924" s="3">
        <v>6.77437E-14</v>
      </c>
      <c r="E7924" s="3">
        <v>4.5735900000000002E-14</v>
      </c>
      <c r="F7924" s="3">
        <v>2.7348200000000001E-13</v>
      </c>
      <c r="G7924" s="3">
        <v>5.6497799999999998E-14</v>
      </c>
    </row>
    <row r="7925" spans="3:7" x14ac:dyDescent="0.2">
      <c r="C7925" s="1">
        <f t="shared" si="123"/>
        <v>79.190000000003607</v>
      </c>
      <c r="D7925" s="3">
        <v>6.16356E-14</v>
      </c>
      <c r="E7925" s="3">
        <v>4.83734E-14</v>
      </c>
      <c r="F7925" s="3">
        <v>2.7418500000000001E-13</v>
      </c>
      <c r="G7925" s="3">
        <v>5.60169E-14</v>
      </c>
    </row>
    <row r="7926" spans="3:7" x14ac:dyDescent="0.2">
      <c r="C7926" s="1">
        <f t="shared" si="123"/>
        <v>79.200000000003612</v>
      </c>
      <c r="D7926" s="3">
        <v>6.6413699999999994E-14</v>
      </c>
      <c r="E7926" s="3">
        <v>4.66648E-14</v>
      </c>
      <c r="F7926" s="3">
        <v>2.7398500000000002E-13</v>
      </c>
      <c r="G7926" s="3">
        <v>5.2632099999999999E-14</v>
      </c>
    </row>
    <row r="7927" spans="3:7" x14ac:dyDescent="0.2">
      <c r="C7927" s="1">
        <f t="shared" si="123"/>
        <v>79.210000000003618</v>
      </c>
      <c r="D7927" s="3">
        <v>5.8966299999999997E-14</v>
      </c>
      <c r="E7927" s="3">
        <v>5.16399E-14</v>
      </c>
      <c r="F7927" s="3">
        <v>2.78047E-13</v>
      </c>
      <c r="G7927" s="3">
        <v>5.33376E-14</v>
      </c>
    </row>
    <row r="7928" spans="3:7" x14ac:dyDescent="0.2">
      <c r="C7928" s="1">
        <f t="shared" si="123"/>
        <v>79.220000000003623</v>
      </c>
      <c r="D7928" s="3">
        <v>7.1683800000000001E-14</v>
      </c>
      <c r="E7928" s="3">
        <v>4.4745899999999998E-14</v>
      </c>
      <c r="F7928" s="3">
        <v>2.7400399999999998E-13</v>
      </c>
      <c r="G7928" s="3">
        <v>5.5217800000000002E-14</v>
      </c>
    </row>
    <row r="7929" spans="3:7" x14ac:dyDescent="0.2">
      <c r="C7929" s="1">
        <f t="shared" si="123"/>
        <v>79.230000000003628</v>
      </c>
      <c r="D7929" s="3">
        <v>6.8911299999999999E-14</v>
      </c>
      <c r="E7929" s="3">
        <v>4.4363600000000002E-14</v>
      </c>
      <c r="F7929" s="3">
        <v>2.8061599999999998E-13</v>
      </c>
      <c r="G7929" s="3">
        <v>5.3951999999999999E-14</v>
      </c>
    </row>
    <row r="7930" spans="3:7" x14ac:dyDescent="0.2">
      <c r="C7930" s="1">
        <f t="shared" si="123"/>
        <v>79.240000000003633</v>
      </c>
      <c r="D7930" s="3">
        <v>7.1041099999999997E-14</v>
      </c>
      <c r="E7930" s="3">
        <v>4.2848000000000002E-14</v>
      </c>
      <c r="F7930" s="3">
        <v>2.7469200000000001E-13</v>
      </c>
      <c r="G7930" s="3">
        <v>5.5360099999999998E-14</v>
      </c>
    </row>
    <row r="7931" spans="3:7" x14ac:dyDescent="0.2">
      <c r="C7931" s="1">
        <f t="shared" si="123"/>
        <v>79.250000000003638</v>
      </c>
      <c r="D7931" s="3">
        <v>7.5634799999999996E-14</v>
      </c>
      <c r="E7931" s="3">
        <v>4.4943599999999998E-14</v>
      </c>
      <c r="F7931" s="3">
        <v>2.7776400000000001E-13</v>
      </c>
      <c r="G7931" s="3">
        <v>5.6042599999999999E-14</v>
      </c>
    </row>
    <row r="7932" spans="3:7" x14ac:dyDescent="0.2">
      <c r="C7932" s="1">
        <f t="shared" si="123"/>
        <v>79.260000000003643</v>
      </c>
      <c r="D7932" s="3">
        <v>6.6889100000000004E-14</v>
      </c>
      <c r="E7932" s="3">
        <v>4.4674100000000001E-14</v>
      </c>
      <c r="F7932" s="3">
        <v>2.7418100000000002E-13</v>
      </c>
      <c r="G7932" s="3">
        <v>5.9219500000000001E-14</v>
      </c>
    </row>
    <row r="7933" spans="3:7" x14ac:dyDescent="0.2">
      <c r="C7933" s="1">
        <f t="shared" si="123"/>
        <v>79.270000000003648</v>
      </c>
      <c r="D7933" s="3">
        <v>7.1065600000000004E-14</v>
      </c>
      <c r="E7933" s="3">
        <v>4.5039100000000001E-14</v>
      </c>
      <c r="F7933" s="3">
        <v>2.7266000000000002E-13</v>
      </c>
      <c r="G7933" s="3">
        <v>5.8876100000000005E-14</v>
      </c>
    </row>
    <row r="7934" spans="3:7" x14ac:dyDescent="0.2">
      <c r="C7934" s="1">
        <f t="shared" si="123"/>
        <v>79.280000000003653</v>
      </c>
      <c r="D7934" s="3">
        <v>6.9077000000000004E-14</v>
      </c>
      <c r="E7934" s="3">
        <v>4.6049499999999999E-14</v>
      </c>
      <c r="F7934" s="3">
        <v>2.7464600000000001E-13</v>
      </c>
      <c r="G7934" s="3">
        <v>5.8527200000000003E-14</v>
      </c>
    </row>
    <row r="7935" spans="3:7" x14ac:dyDescent="0.2">
      <c r="C7935" s="1">
        <f t="shared" si="123"/>
        <v>79.290000000003658</v>
      </c>
      <c r="D7935" s="3">
        <v>6.9584700000000004E-14</v>
      </c>
      <c r="E7935" s="3">
        <v>4.5379700000000002E-14</v>
      </c>
      <c r="F7935" s="3">
        <v>2.7142700000000002E-13</v>
      </c>
      <c r="G7935" s="3">
        <v>5.5792900000000003E-14</v>
      </c>
    </row>
    <row r="7936" spans="3:7" x14ac:dyDescent="0.2">
      <c r="C7936" s="1">
        <f t="shared" si="123"/>
        <v>79.300000000003664</v>
      </c>
      <c r="D7936" s="3">
        <v>6.3282500000000001E-14</v>
      </c>
      <c r="E7936" s="3">
        <v>4.5572600000000001E-14</v>
      </c>
      <c r="F7936" s="3">
        <v>2.7126599999999998E-13</v>
      </c>
      <c r="G7936" s="3">
        <v>5.8678900000000005E-14</v>
      </c>
    </row>
    <row r="7937" spans="3:7" x14ac:dyDescent="0.2">
      <c r="C7937" s="1">
        <f t="shared" si="123"/>
        <v>79.310000000003669</v>
      </c>
      <c r="D7937" s="3">
        <v>7.0620500000000004E-14</v>
      </c>
      <c r="E7937" s="3">
        <v>4.6033899999999999E-14</v>
      </c>
      <c r="F7937" s="3">
        <v>2.7649900000000001E-13</v>
      </c>
      <c r="G7937" s="3">
        <v>5.7941600000000006E-14</v>
      </c>
    </row>
    <row r="7938" spans="3:7" x14ac:dyDescent="0.2">
      <c r="C7938" s="1">
        <f t="shared" si="123"/>
        <v>79.320000000003674</v>
      </c>
      <c r="D7938" s="3">
        <v>6.9010900000000003E-14</v>
      </c>
      <c r="E7938" s="3">
        <v>4.7770100000000002E-14</v>
      </c>
      <c r="F7938" s="3">
        <v>2.8214E-13</v>
      </c>
      <c r="G7938" s="3">
        <v>5.4374499999999997E-14</v>
      </c>
    </row>
    <row r="7939" spans="3:7" x14ac:dyDescent="0.2">
      <c r="C7939" s="1">
        <f t="shared" si="123"/>
        <v>79.330000000003679</v>
      </c>
      <c r="D7939" s="3">
        <v>6.8360800000000006E-14</v>
      </c>
      <c r="E7939" s="3">
        <v>4.5881900000000001E-14</v>
      </c>
      <c r="F7939" s="3">
        <v>2.7453800000000002E-13</v>
      </c>
      <c r="G7939" s="3">
        <v>5.7898399999999996E-14</v>
      </c>
    </row>
    <row r="7940" spans="3:7" x14ac:dyDescent="0.2">
      <c r="C7940" s="1">
        <f t="shared" si="123"/>
        <v>79.340000000003684</v>
      </c>
      <c r="D7940" s="3">
        <v>6.1241100000000003E-14</v>
      </c>
      <c r="E7940" s="3">
        <v>4.7625499999999997E-14</v>
      </c>
      <c r="F7940" s="3">
        <v>2.6658599999999999E-13</v>
      </c>
      <c r="G7940" s="3">
        <v>5.3032999999999999E-14</v>
      </c>
    </row>
    <row r="7941" spans="3:7" x14ac:dyDescent="0.2">
      <c r="C7941" s="1">
        <f t="shared" si="123"/>
        <v>79.350000000003689</v>
      </c>
      <c r="D7941" s="3">
        <v>6.9332600000000005E-14</v>
      </c>
      <c r="E7941" s="3">
        <v>4.6402600000000002E-14</v>
      </c>
      <c r="F7941" s="3">
        <v>2.7488800000000001E-13</v>
      </c>
      <c r="G7941" s="3">
        <v>5.5531800000000002E-14</v>
      </c>
    </row>
    <row r="7942" spans="3:7" x14ac:dyDescent="0.2">
      <c r="C7942" s="1">
        <f t="shared" si="123"/>
        <v>79.360000000003694</v>
      </c>
      <c r="D7942" s="3">
        <v>6.2618800000000004E-14</v>
      </c>
      <c r="E7942" s="3">
        <v>4.7951699999999997E-14</v>
      </c>
      <c r="F7942" s="3">
        <v>2.7271700000000001E-13</v>
      </c>
      <c r="G7942" s="3">
        <v>5.4846999999999998E-14</v>
      </c>
    </row>
    <row r="7943" spans="3:7" x14ac:dyDescent="0.2">
      <c r="C7943" s="1">
        <f t="shared" si="123"/>
        <v>79.370000000003699</v>
      </c>
      <c r="D7943" s="3">
        <v>6.3267099999999997E-14</v>
      </c>
      <c r="E7943" s="3">
        <v>4.7174800000000003E-14</v>
      </c>
      <c r="F7943" s="3">
        <v>2.73392E-13</v>
      </c>
      <c r="G7943" s="3">
        <v>5.4106500000000001E-14</v>
      </c>
    </row>
    <row r="7944" spans="3:7" x14ac:dyDescent="0.2">
      <c r="C7944" s="1">
        <f t="shared" si="123"/>
        <v>79.380000000003704</v>
      </c>
      <c r="D7944" s="3">
        <v>6.5208999999999998E-14</v>
      </c>
      <c r="E7944" s="3">
        <v>4.6631299999999999E-14</v>
      </c>
      <c r="F7944" s="3">
        <v>2.7655200000000001E-13</v>
      </c>
      <c r="G7944" s="3">
        <v>5.4160800000000001E-14</v>
      </c>
    </row>
    <row r="7945" spans="3:7" x14ac:dyDescent="0.2">
      <c r="C7945" s="1">
        <f t="shared" ref="C7945:C8008" si="124">C7944+0.01</f>
        <v>79.39000000000371</v>
      </c>
      <c r="D7945" s="3">
        <v>6.7924900000000004E-14</v>
      </c>
      <c r="E7945" s="3">
        <v>4.5769900000000002E-14</v>
      </c>
      <c r="F7945" s="3">
        <v>2.7261199999999998E-13</v>
      </c>
      <c r="G7945" s="3">
        <v>5.1619999999999999E-14</v>
      </c>
    </row>
    <row r="7946" spans="3:7" x14ac:dyDescent="0.2">
      <c r="C7946" s="1">
        <f t="shared" si="124"/>
        <v>79.400000000003715</v>
      </c>
      <c r="D7946" s="3">
        <v>5.9009699999999996E-14</v>
      </c>
      <c r="E7946" s="3">
        <v>4.8542100000000001E-14</v>
      </c>
      <c r="F7946" s="3">
        <v>2.68239E-13</v>
      </c>
      <c r="G7946" s="3">
        <v>5.49892E-14</v>
      </c>
    </row>
    <row r="7947" spans="3:7" x14ac:dyDescent="0.2">
      <c r="C7947" s="1">
        <f t="shared" si="124"/>
        <v>79.41000000000372</v>
      </c>
      <c r="D7947" s="3">
        <v>6.5419500000000002E-14</v>
      </c>
      <c r="E7947" s="3">
        <v>4.5671599999999998E-14</v>
      </c>
      <c r="F7947" s="3">
        <v>2.6633100000000001E-13</v>
      </c>
      <c r="G7947" s="3">
        <v>5.7993900000000005E-14</v>
      </c>
    </row>
    <row r="7948" spans="3:7" x14ac:dyDescent="0.2">
      <c r="C7948" s="1">
        <f t="shared" si="124"/>
        <v>79.420000000003725</v>
      </c>
      <c r="D7948" s="3">
        <v>6.8068000000000001E-14</v>
      </c>
      <c r="E7948" s="3">
        <v>4.5907800000000002E-14</v>
      </c>
      <c r="F7948" s="3">
        <v>2.6478700000000001E-13</v>
      </c>
      <c r="G7948" s="3">
        <v>5.7053600000000002E-14</v>
      </c>
    </row>
    <row r="7949" spans="3:7" x14ac:dyDescent="0.2">
      <c r="C7949" s="1">
        <f t="shared" si="124"/>
        <v>79.43000000000373</v>
      </c>
      <c r="D7949" s="3">
        <v>6.5242700000000001E-14</v>
      </c>
      <c r="E7949" s="3">
        <v>4.5920399999999999E-14</v>
      </c>
      <c r="F7949" s="3">
        <v>2.6729799999999999E-13</v>
      </c>
      <c r="G7949" s="3">
        <v>5.5735100000000003E-14</v>
      </c>
    </row>
    <row r="7950" spans="3:7" x14ac:dyDescent="0.2">
      <c r="C7950" s="1">
        <f t="shared" si="124"/>
        <v>79.440000000003735</v>
      </c>
      <c r="D7950" s="3">
        <v>6.8941700000000004E-14</v>
      </c>
      <c r="E7950" s="3">
        <v>4.6261900000000002E-14</v>
      </c>
      <c r="F7950" s="3">
        <v>2.7087199999999998E-13</v>
      </c>
      <c r="G7950" s="3">
        <v>5.4182800000000003E-14</v>
      </c>
    </row>
    <row r="7951" spans="3:7" x14ac:dyDescent="0.2">
      <c r="C7951" s="1">
        <f t="shared" si="124"/>
        <v>79.45000000000374</v>
      </c>
      <c r="D7951" s="3">
        <v>6.0456900000000005E-14</v>
      </c>
      <c r="E7951" s="3">
        <v>4.6712500000000002E-14</v>
      </c>
      <c r="F7951" s="3">
        <v>2.6896599999999998E-13</v>
      </c>
      <c r="G7951" s="3">
        <v>5.16099E-14</v>
      </c>
    </row>
    <row r="7952" spans="3:7" x14ac:dyDescent="0.2">
      <c r="C7952" s="1">
        <f t="shared" si="124"/>
        <v>79.460000000003745</v>
      </c>
      <c r="D7952" s="3">
        <v>6.8379400000000002E-14</v>
      </c>
      <c r="E7952" s="3">
        <v>4.53591E-14</v>
      </c>
      <c r="F7952" s="3">
        <v>2.6438499999999999E-13</v>
      </c>
      <c r="G7952" s="3">
        <v>5.4093000000000002E-14</v>
      </c>
    </row>
    <row r="7953" spans="3:7" x14ac:dyDescent="0.2">
      <c r="C7953" s="1">
        <f t="shared" si="124"/>
        <v>79.470000000003751</v>
      </c>
      <c r="D7953" s="3">
        <v>6.6097499999999999E-14</v>
      </c>
      <c r="E7953" s="3">
        <v>4.6599100000000003E-14</v>
      </c>
      <c r="F7953" s="3">
        <v>2.67893E-13</v>
      </c>
      <c r="G7953" s="3">
        <v>5.0901800000000001E-14</v>
      </c>
    </row>
    <row r="7954" spans="3:7" x14ac:dyDescent="0.2">
      <c r="C7954" s="1">
        <f t="shared" si="124"/>
        <v>79.480000000003756</v>
      </c>
      <c r="D7954" s="3">
        <v>6.5302299999999999E-14</v>
      </c>
      <c r="E7954" s="3">
        <v>4.6728499999999999E-14</v>
      </c>
      <c r="F7954" s="3">
        <v>2.6510800000000003E-13</v>
      </c>
      <c r="G7954" s="3">
        <v>5.4595599999999999E-14</v>
      </c>
    </row>
    <row r="7955" spans="3:7" x14ac:dyDescent="0.2">
      <c r="C7955" s="1">
        <f t="shared" si="124"/>
        <v>79.490000000003761</v>
      </c>
      <c r="D7955" s="3">
        <v>6.6495999999999995E-14</v>
      </c>
      <c r="E7955" s="3">
        <v>4.6200899999999997E-14</v>
      </c>
      <c r="F7955" s="3">
        <v>2.7754300000000001E-13</v>
      </c>
      <c r="G7955" s="3">
        <v>5.2225499999999998E-14</v>
      </c>
    </row>
    <row r="7956" spans="3:7" x14ac:dyDescent="0.2">
      <c r="C7956" s="1">
        <f t="shared" si="124"/>
        <v>79.500000000003766</v>
      </c>
      <c r="D7956" s="3">
        <v>6.8183699999999996E-14</v>
      </c>
      <c r="E7956" s="3">
        <v>4.4581200000000003E-14</v>
      </c>
      <c r="F7956" s="3">
        <v>2.7006099999999998E-13</v>
      </c>
      <c r="G7956" s="3">
        <v>5.2292500000000002E-14</v>
      </c>
    </row>
    <row r="7957" spans="3:7" x14ac:dyDescent="0.2">
      <c r="C7957" s="1">
        <f t="shared" si="124"/>
        <v>79.510000000003771</v>
      </c>
      <c r="D7957" s="3">
        <v>6.6420600000000002E-14</v>
      </c>
      <c r="E7957" s="3">
        <v>4.57968E-14</v>
      </c>
      <c r="F7957" s="3">
        <v>2.6658099999999998E-13</v>
      </c>
      <c r="G7957" s="3">
        <v>5.31582E-14</v>
      </c>
    </row>
    <row r="7958" spans="3:7" x14ac:dyDescent="0.2">
      <c r="C7958" s="1">
        <f t="shared" si="124"/>
        <v>79.520000000003776</v>
      </c>
      <c r="D7958" s="3">
        <v>6.0600799999999997E-14</v>
      </c>
      <c r="E7958" s="3">
        <v>4.86738E-14</v>
      </c>
      <c r="F7958" s="3">
        <v>2.6585699999999997E-13</v>
      </c>
      <c r="G7958" s="3">
        <v>5.3498200000000001E-14</v>
      </c>
    </row>
    <row r="7959" spans="3:7" x14ac:dyDescent="0.2">
      <c r="C7959" s="1">
        <f t="shared" si="124"/>
        <v>79.530000000003781</v>
      </c>
      <c r="D7959" s="3">
        <v>6.9438200000000001E-14</v>
      </c>
      <c r="E7959" s="3">
        <v>4.4772499999999999E-14</v>
      </c>
      <c r="F7959" s="3">
        <v>2.65531E-13</v>
      </c>
      <c r="G7959" s="3">
        <v>5.3149600000000002E-14</v>
      </c>
    </row>
    <row r="7960" spans="3:7" x14ac:dyDescent="0.2">
      <c r="C7960" s="1">
        <f t="shared" si="124"/>
        <v>79.540000000003786</v>
      </c>
      <c r="D7960" s="3">
        <v>6.35658E-14</v>
      </c>
      <c r="E7960" s="3">
        <v>4.7091399999999998E-14</v>
      </c>
      <c r="F7960" s="3">
        <v>2.6882099999999998E-13</v>
      </c>
      <c r="G7960" s="3">
        <v>5.1741599999999998E-14</v>
      </c>
    </row>
    <row r="7961" spans="3:7" x14ac:dyDescent="0.2">
      <c r="C7961" s="1">
        <f t="shared" si="124"/>
        <v>79.550000000003791</v>
      </c>
      <c r="D7961" s="3">
        <v>7.0176800000000005E-14</v>
      </c>
      <c r="E7961" s="3">
        <v>4.5447999999999999E-14</v>
      </c>
      <c r="F7961" s="3">
        <v>2.6789800000000001E-13</v>
      </c>
      <c r="G7961" s="3">
        <v>5.03845E-14</v>
      </c>
    </row>
    <row r="7962" spans="3:7" x14ac:dyDescent="0.2">
      <c r="C7962" s="1">
        <f t="shared" si="124"/>
        <v>79.560000000003797</v>
      </c>
      <c r="D7962" s="3">
        <v>6.6485699999999994E-14</v>
      </c>
      <c r="E7962" s="3">
        <v>4.4125399999999999E-14</v>
      </c>
      <c r="F7962" s="3">
        <v>2.7149199999999998E-13</v>
      </c>
      <c r="G7962" s="3">
        <v>5.40227E-14</v>
      </c>
    </row>
    <row r="7963" spans="3:7" x14ac:dyDescent="0.2">
      <c r="C7963" s="1">
        <f t="shared" si="124"/>
        <v>79.570000000003802</v>
      </c>
      <c r="D7963" s="3">
        <v>6.7523299999999998E-14</v>
      </c>
      <c r="E7963" s="3">
        <v>4.5911200000000002E-14</v>
      </c>
      <c r="F7963" s="3">
        <v>2.7280300000000002E-13</v>
      </c>
      <c r="G7963" s="3">
        <v>4.7387799999999999E-14</v>
      </c>
    </row>
    <row r="7964" spans="3:7" x14ac:dyDescent="0.2">
      <c r="C7964" s="1">
        <f t="shared" si="124"/>
        <v>79.580000000003807</v>
      </c>
      <c r="D7964" s="3">
        <v>6.6205100000000001E-14</v>
      </c>
      <c r="E7964" s="3">
        <v>4.3228899999999998E-14</v>
      </c>
      <c r="F7964" s="3">
        <v>2.72242E-13</v>
      </c>
      <c r="G7964" s="3">
        <v>4.9245700000000003E-14</v>
      </c>
    </row>
    <row r="7965" spans="3:7" x14ac:dyDescent="0.2">
      <c r="C7965" s="1">
        <f t="shared" si="124"/>
        <v>79.590000000003812</v>
      </c>
      <c r="D7965" s="3">
        <v>6.4311400000000006E-14</v>
      </c>
      <c r="E7965" s="3">
        <v>4.4316000000000001E-14</v>
      </c>
      <c r="F7965" s="3">
        <v>2.75784E-13</v>
      </c>
      <c r="G7965" s="3">
        <v>4.9115100000000002E-14</v>
      </c>
    </row>
    <row r="7966" spans="3:7" x14ac:dyDescent="0.2">
      <c r="C7966" s="1">
        <f t="shared" si="124"/>
        <v>79.600000000003817</v>
      </c>
      <c r="D7966" s="3">
        <v>6.69234E-14</v>
      </c>
      <c r="E7966" s="3">
        <v>4.6537E-14</v>
      </c>
      <c r="F7966" s="3">
        <v>2.73286E-13</v>
      </c>
      <c r="G7966" s="3">
        <v>5.0585300000000003E-14</v>
      </c>
    </row>
    <row r="7967" spans="3:7" x14ac:dyDescent="0.2">
      <c r="C7967" s="1">
        <f t="shared" si="124"/>
        <v>79.610000000003822</v>
      </c>
      <c r="D7967" s="3">
        <v>6.5883699999999996E-14</v>
      </c>
      <c r="E7967" s="3">
        <v>4.3980300000000002E-14</v>
      </c>
      <c r="F7967" s="3">
        <v>2.7697899999999998E-13</v>
      </c>
      <c r="G7967" s="3">
        <v>5.10995E-14</v>
      </c>
    </row>
    <row r="7968" spans="3:7" x14ac:dyDescent="0.2">
      <c r="C7968" s="1">
        <f t="shared" si="124"/>
        <v>79.620000000003827</v>
      </c>
      <c r="D7968" s="3">
        <v>5.8801600000000002E-14</v>
      </c>
      <c r="E7968" s="3">
        <v>4.7204999999999999E-14</v>
      </c>
      <c r="F7968" s="3">
        <v>2.6793199999999999E-13</v>
      </c>
      <c r="G7968" s="3">
        <v>5.1774899999999998E-14</v>
      </c>
    </row>
    <row r="7969" spans="3:7" x14ac:dyDescent="0.2">
      <c r="C7969" s="1">
        <f t="shared" si="124"/>
        <v>79.630000000003832</v>
      </c>
      <c r="D7969" s="3">
        <v>7.2798499999999995E-14</v>
      </c>
      <c r="E7969" s="3">
        <v>4.2576200000000003E-14</v>
      </c>
      <c r="F7969" s="3">
        <v>2.7325700000000002E-13</v>
      </c>
      <c r="G7969" s="3">
        <v>5.5363599999999999E-14</v>
      </c>
    </row>
    <row r="7970" spans="3:7" x14ac:dyDescent="0.2">
      <c r="C7970" s="1">
        <f t="shared" si="124"/>
        <v>79.640000000003837</v>
      </c>
      <c r="D7970" s="3">
        <v>6.8337799999999994E-14</v>
      </c>
      <c r="E7970" s="3">
        <v>4.4675099999999997E-14</v>
      </c>
      <c r="F7970" s="3">
        <v>2.7387200000000002E-13</v>
      </c>
      <c r="G7970" s="3">
        <v>5.3110700000000001E-14</v>
      </c>
    </row>
    <row r="7971" spans="3:7" x14ac:dyDescent="0.2">
      <c r="C7971" s="1">
        <f t="shared" si="124"/>
        <v>79.650000000003843</v>
      </c>
      <c r="D7971" s="3">
        <v>6.1811999999999997E-14</v>
      </c>
      <c r="E7971" s="3">
        <v>4.77373E-14</v>
      </c>
      <c r="F7971" s="3">
        <v>2.7814200000000001E-13</v>
      </c>
      <c r="G7971" s="3">
        <v>5.2383999999999999E-14</v>
      </c>
    </row>
    <row r="7972" spans="3:7" x14ac:dyDescent="0.2">
      <c r="C7972" s="1">
        <f t="shared" si="124"/>
        <v>79.660000000003848</v>
      </c>
      <c r="D7972" s="3">
        <v>6.4584299999999997E-14</v>
      </c>
      <c r="E7972" s="3">
        <v>4.6583699999999998E-14</v>
      </c>
      <c r="F7972" s="3">
        <v>2.7683800000000002E-13</v>
      </c>
      <c r="G7972" s="3">
        <v>5.0917099999999997E-14</v>
      </c>
    </row>
    <row r="7973" spans="3:7" x14ac:dyDescent="0.2">
      <c r="C7973" s="1">
        <f t="shared" si="124"/>
        <v>79.670000000003853</v>
      </c>
      <c r="D7973" s="3">
        <v>6.0230999999999996E-14</v>
      </c>
      <c r="E7973" s="3">
        <v>4.88186E-14</v>
      </c>
      <c r="F7973" s="3">
        <v>2.8166199999999998E-13</v>
      </c>
      <c r="G7973" s="3">
        <v>5.6600200000000002E-14</v>
      </c>
    </row>
    <row r="7974" spans="3:7" x14ac:dyDescent="0.2">
      <c r="C7974" s="1">
        <f t="shared" si="124"/>
        <v>79.680000000003858</v>
      </c>
      <c r="D7974" s="3">
        <v>6.1959800000000006E-14</v>
      </c>
      <c r="E7974" s="3">
        <v>4.6518399999999998E-14</v>
      </c>
      <c r="F7974" s="3">
        <v>2.7660399999999999E-13</v>
      </c>
      <c r="G7974" s="3">
        <v>5.4322299999999998E-14</v>
      </c>
    </row>
    <row r="7975" spans="3:7" x14ac:dyDescent="0.2">
      <c r="C7975" s="1">
        <f t="shared" si="124"/>
        <v>79.690000000003863</v>
      </c>
      <c r="D7975" s="3">
        <v>6.3736999999999999E-14</v>
      </c>
      <c r="E7975" s="3">
        <v>4.8494600000000002E-14</v>
      </c>
      <c r="F7975" s="3">
        <v>2.8037E-13</v>
      </c>
      <c r="G7975" s="3">
        <v>5.2361200000000002E-14</v>
      </c>
    </row>
    <row r="7976" spans="3:7" x14ac:dyDescent="0.2">
      <c r="C7976" s="1">
        <f t="shared" si="124"/>
        <v>79.700000000003868</v>
      </c>
      <c r="D7976" s="3">
        <v>6.5930399999999994E-14</v>
      </c>
      <c r="E7976" s="3">
        <v>4.7261299999999998E-14</v>
      </c>
      <c r="F7976" s="3">
        <v>2.7396400000000001E-13</v>
      </c>
      <c r="G7976" s="3">
        <v>5.43191E-14</v>
      </c>
    </row>
    <row r="7977" spans="3:7" x14ac:dyDescent="0.2">
      <c r="C7977" s="1">
        <f t="shared" si="124"/>
        <v>79.710000000003873</v>
      </c>
      <c r="D7977" s="3">
        <v>7.1024499999999994E-14</v>
      </c>
      <c r="E7977" s="3">
        <v>4.67769E-14</v>
      </c>
      <c r="F7977" s="3">
        <v>2.7159099999999998E-13</v>
      </c>
      <c r="G7977" s="3">
        <v>5.2219299999999997E-14</v>
      </c>
    </row>
    <row r="7978" spans="3:7" x14ac:dyDescent="0.2">
      <c r="C7978" s="1">
        <f t="shared" si="124"/>
        <v>79.720000000003878</v>
      </c>
      <c r="D7978" s="3">
        <v>6.9248099999999997E-14</v>
      </c>
      <c r="E7978" s="3">
        <v>4.43994E-14</v>
      </c>
      <c r="F7978" s="3">
        <v>2.7404200000000001E-13</v>
      </c>
      <c r="G7978" s="3">
        <v>5.1674999999999998E-14</v>
      </c>
    </row>
    <row r="7979" spans="3:7" x14ac:dyDescent="0.2">
      <c r="C7979" s="1">
        <f t="shared" si="124"/>
        <v>79.730000000003884</v>
      </c>
      <c r="D7979" s="3">
        <v>6.2463699999999996E-14</v>
      </c>
      <c r="E7979" s="3">
        <v>4.6106200000000001E-14</v>
      </c>
      <c r="F7979" s="3">
        <v>2.7107900000000002E-13</v>
      </c>
      <c r="G7979" s="3">
        <v>5.1489800000000001E-14</v>
      </c>
    </row>
    <row r="7980" spans="3:7" x14ac:dyDescent="0.2">
      <c r="C7980" s="1">
        <f t="shared" si="124"/>
        <v>79.740000000003889</v>
      </c>
      <c r="D7980" s="3">
        <v>7.0345200000000004E-14</v>
      </c>
      <c r="E7980" s="3">
        <v>4.4917199999999999E-14</v>
      </c>
      <c r="F7980" s="3">
        <v>2.7094300000000002E-13</v>
      </c>
      <c r="G7980" s="3">
        <v>5.1716800000000001E-14</v>
      </c>
    </row>
    <row r="7981" spans="3:7" x14ac:dyDescent="0.2">
      <c r="C7981" s="1">
        <f t="shared" si="124"/>
        <v>79.750000000003894</v>
      </c>
      <c r="D7981" s="3">
        <v>5.9002899999999996E-14</v>
      </c>
      <c r="E7981" s="3">
        <v>4.8910600000000002E-14</v>
      </c>
      <c r="F7981" s="3">
        <v>2.74913E-13</v>
      </c>
      <c r="G7981" s="3">
        <v>4.96865E-14</v>
      </c>
    </row>
    <row r="7982" spans="3:7" x14ac:dyDescent="0.2">
      <c r="C7982" s="1">
        <f t="shared" si="124"/>
        <v>79.760000000003899</v>
      </c>
      <c r="D7982" s="3">
        <v>6.2120099999999999E-14</v>
      </c>
      <c r="E7982" s="3">
        <v>4.8581700000000003E-14</v>
      </c>
      <c r="F7982" s="3">
        <v>2.7147300000000002E-13</v>
      </c>
      <c r="G7982" s="3">
        <v>5.1974699999999998E-14</v>
      </c>
    </row>
    <row r="7983" spans="3:7" x14ac:dyDescent="0.2">
      <c r="C7983" s="1">
        <f t="shared" si="124"/>
        <v>79.770000000003904</v>
      </c>
      <c r="D7983" s="3">
        <v>6.5902300000000004E-14</v>
      </c>
      <c r="E7983" s="3">
        <v>4.4882499999999998E-14</v>
      </c>
      <c r="F7983" s="3">
        <v>2.7263900000000002E-13</v>
      </c>
      <c r="G7983" s="3">
        <v>5.2811999999999998E-14</v>
      </c>
    </row>
    <row r="7984" spans="3:7" x14ac:dyDescent="0.2">
      <c r="C7984" s="1">
        <f t="shared" si="124"/>
        <v>79.780000000003909</v>
      </c>
      <c r="D7984" s="3">
        <v>6.1674900000000005E-14</v>
      </c>
      <c r="E7984" s="3">
        <v>4.5243900000000003E-14</v>
      </c>
      <c r="F7984" s="3">
        <v>2.7009999999999998E-13</v>
      </c>
      <c r="G7984" s="3">
        <v>5.3963399999999998E-14</v>
      </c>
    </row>
    <row r="7985" spans="3:7" x14ac:dyDescent="0.2">
      <c r="C7985" s="1">
        <f t="shared" si="124"/>
        <v>79.790000000003914</v>
      </c>
      <c r="D7985" s="3">
        <v>6.7755400000000001E-14</v>
      </c>
      <c r="E7985" s="3">
        <v>4.43199E-14</v>
      </c>
      <c r="F7985" s="3">
        <v>2.65381E-13</v>
      </c>
      <c r="G7985" s="3">
        <v>5.3928699999999998E-14</v>
      </c>
    </row>
    <row r="7986" spans="3:7" x14ac:dyDescent="0.2">
      <c r="C7986" s="1">
        <f t="shared" si="124"/>
        <v>79.800000000003919</v>
      </c>
      <c r="D7986" s="3">
        <v>6.3242199999999999E-14</v>
      </c>
      <c r="E7986" s="3">
        <v>4.6978300000000002E-14</v>
      </c>
      <c r="F7986" s="3">
        <v>2.7539599999999998E-13</v>
      </c>
      <c r="G7986" s="3">
        <v>4.8596899999999999E-14</v>
      </c>
    </row>
    <row r="7987" spans="3:7" x14ac:dyDescent="0.2">
      <c r="C7987" s="1">
        <f t="shared" si="124"/>
        <v>79.810000000003924</v>
      </c>
      <c r="D7987" s="3">
        <v>6.3021700000000002E-14</v>
      </c>
      <c r="E7987" s="3">
        <v>4.7777600000000002E-14</v>
      </c>
      <c r="F7987" s="3">
        <v>2.7406800000000002E-13</v>
      </c>
      <c r="G7987" s="3">
        <v>5.5313199999999998E-14</v>
      </c>
    </row>
    <row r="7988" spans="3:7" x14ac:dyDescent="0.2">
      <c r="C7988" s="1">
        <f t="shared" si="124"/>
        <v>79.82000000000393</v>
      </c>
      <c r="D7988" s="3">
        <v>6.2830699999999996E-14</v>
      </c>
      <c r="E7988" s="3">
        <v>4.7492999999999998E-14</v>
      </c>
      <c r="F7988" s="3">
        <v>2.6909499999999998E-13</v>
      </c>
      <c r="G7988" s="3">
        <v>4.9628200000000001E-14</v>
      </c>
    </row>
    <row r="7989" spans="3:7" x14ac:dyDescent="0.2">
      <c r="C7989" s="1">
        <f t="shared" si="124"/>
        <v>79.830000000003935</v>
      </c>
      <c r="D7989" s="3">
        <v>6.55178E-14</v>
      </c>
      <c r="E7989" s="3">
        <v>4.8359699999999999E-14</v>
      </c>
      <c r="F7989" s="3">
        <v>2.70737E-13</v>
      </c>
      <c r="G7989" s="3">
        <v>5.3482999999999999E-14</v>
      </c>
    </row>
    <row r="7990" spans="3:7" x14ac:dyDescent="0.2">
      <c r="C7990" s="1">
        <f t="shared" si="124"/>
        <v>79.84000000000394</v>
      </c>
      <c r="D7990" s="3">
        <v>6.8761900000000001E-14</v>
      </c>
      <c r="E7990" s="3">
        <v>4.6820500000000001E-14</v>
      </c>
      <c r="F7990" s="3">
        <v>2.6655500000000002E-13</v>
      </c>
      <c r="G7990" s="3">
        <v>5.4837E-14</v>
      </c>
    </row>
    <row r="7991" spans="3:7" x14ac:dyDescent="0.2">
      <c r="C7991" s="1">
        <f t="shared" si="124"/>
        <v>79.850000000003945</v>
      </c>
      <c r="D7991" s="3">
        <v>6.68765E-14</v>
      </c>
      <c r="E7991" s="3">
        <v>4.5288600000000002E-14</v>
      </c>
      <c r="F7991" s="3">
        <v>2.6607899999999999E-13</v>
      </c>
      <c r="G7991" s="3">
        <v>5.4015799999999999E-14</v>
      </c>
    </row>
    <row r="7992" spans="3:7" x14ac:dyDescent="0.2">
      <c r="C7992" s="1">
        <f t="shared" si="124"/>
        <v>79.86000000000395</v>
      </c>
      <c r="D7992" s="3">
        <v>6.5033200000000006E-14</v>
      </c>
      <c r="E7992" s="3">
        <v>4.6862399999999999E-14</v>
      </c>
      <c r="F7992" s="3">
        <v>2.6888700000000001E-13</v>
      </c>
      <c r="G7992" s="3">
        <v>5.3952399999999997E-14</v>
      </c>
    </row>
    <row r="7993" spans="3:7" x14ac:dyDescent="0.2">
      <c r="C7993" s="1">
        <f t="shared" si="124"/>
        <v>79.870000000003955</v>
      </c>
      <c r="D7993" s="3">
        <v>6.4824399999999998E-14</v>
      </c>
      <c r="E7993" s="3">
        <v>4.5680399999999998E-14</v>
      </c>
      <c r="F7993" s="3">
        <v>2.7292799999999999E-13</v>
      </c>
      <c r="G7993" s="3">
        <v>5.3353799999999999E-14</v>
      </c>
    </row>
    <row r="7994" spans="3:7" x14ac:dyDescent="0.2">
      <c r="C7994" s="1">
        <f t="shared" si="124"/>
        <v>79.88000000000396</v>
      </c>
      <c r="D7994" s="3">
        <v>6.2919799999999997E-14</v>
      </c>
      <c r="E7994" s="3">
        <v>4.7834700000000002E-14</v>
      </c>
      <c r="F7994" s="3">
        <v>2.7498300000000002E-13</v>
      </c>
      <c r="G7994" s="3">
        <v>5.51761E-14</v>
      </c>
    </row>
    <row r="7995" spans="3:7" x14ac:dyDescent="0.2">
      <c r="C7995" s="1">
        <f t="shared" si="124"/>
        <v>79.890000000003965</v>
      </c>
      <c r="D7995" s="3">
        <v>6.5460599999999999E-14</v>
      </c>
      <c r="E7995" s="3">
        <v>4.7498599999999999E-14</v>
      </c>
      <c r="F7995" s="3">
        <v>2.6895699999999998E-13</v>
      </c>
      <c r="G7995" s="3">
        <v>5.4838500000000002E-14</v>
      </c>
    </row>
    <row r="7996" spans="3:7" x14ac:dyDescent="0.2">
      <c r="C7996" s="1">
        <f t="shared" si="124"/>
        <v>79.900000000003971</v>
      </c>
      <c r="D7996" s="3">
        <v>6.3724899999999994E-14</v>
      </c>
      <c r="E7996" s="3">
        <v>4.7306000000000003E-14</v>
      </c>
      <c r="F7996" s="3">
        <v>2.7602000000000002E-13</v>
      </c>
      <c r="G7996" s="3">
        <v>5.3946299999999997E-14</v>
      </c>
    </row>
    <row r="7997" spans="3:7" x14ac:dyDescent="0.2">
      <c r="C7997" s="1">
        <f t="shared" si="124"/>
        <v>79.910000000003976</v>
      </c>
      <c r="D7997" s="3">
        <v>6.2612399999999995E-14</v>
      </c>
      <c r="E7997" s="3">
        <v>4.5708199999999998E-14</v>
      </c>
      <c r="F7997" s="3">
        <v>2.7084199999999998E-13</v>
      </c>
      <c r="G7997" s="3">
        <v>5.3269599999999999E-14</v>
      </c>
    </row>
    <row r="7998" spans="3:7" x14ac:dyDescent="0.2">
      <c r="C7998" s="1">
        <f t="shared" si="124"/>
        <v>79.920000000003981</v>
      </c>
      <c r="D7998" s="3">
        <v>6.1267800000000005E-14</v>
      </c>
      <c r="E7998" s="3">
        <v>4.7162799999999999E-14</v>
      </c>
      <c r="F7998" s="3">
        <v>2.7328299999999999E-13</v>
      </c>
      <c r="G7998" s="3">
        <v>5.2301300000000001E-14</v>
      </c>
    </row>
    <row r="7999" spans="3:7" x14ac:dyDescent="0.2">
      <c r="C7999" s="1">
        <f t="shared" si="124"/>
        <v>79.930000000003986</v>
      </c>
      <c r="D7999" s="3">
        <v>6.5284299999999996E-14</v>
      </c>
      <c r="E7999" s="3">
        <v>4.6459800000000003E-14</v>
      </c>
      <c r="F7999" s="3">
        <v>2.7562399999999998E-13</v>
      </c>
      <c r="G7999" s="3">
        <v>5.2490599999999998E-14</v>
      </c>
    </row>
    <row r="8000" spans="3:7" x14ac:dyDescent="0.2">
      <c r="C8000" s="1">
        <f t="shared" si="124"/>
        <v>79.940000000003991</v>
      </c>
      <c r="D8000" s="3">
        <v>6.1498499999999995E-14</v>
      </c>
      <c r="E8000" s="3">
        <v>4.9663700000000003E-14</v>
      </c>
      <c r="F8000" s="3">
        <v>2.73982E-13</v>
      </c>
      <c r="G8000" s="3">
        <v>5.62507E-14</v>
      </c>
    </row>
    <row r="8001" spans="3:7" x14ac:dyDescent="0.2">
      <c r="C8001" s="1">
        <f t="shared" si="124"/>
        <v>79.950000000003996</v>
      </c>
      <c r="D8001" s="3">
        <v>5.9964900000000005E-14</v>
      </c>
      <c r="E8001" s="3">
        <v>4.7507899999999997E-14</v>
      </c>
      <c r="F8001" s="3">
        <v>2.7241199999999999E-13</v>
      </c>
      <c r="G8001" s="3">
        <v>5.6283799999999998E-14</v>
      </c>
    </row>
    <row r="8002" spans="3:7" x14ac:dyDescent="0.2">
      <c r="C8002" s="1">
        <f t="shared" si="124"/>
        <v>79.960000000004001</v>
      </c>
      <c r="D8002" s="3">
        <v>6.1133700000000003E-14</v>
      </c>
      <c r="E8002" s="3">
        <v>4.6086699999999997E-14</v>
      </c>
      <c r="F8002" s="3">
        <v>2.7905399999999999E-13</v>
      </c>
      <c r="G8002" s="3">
        <v>5.67835E-14</v>
      </c>
    </row>
    <row r="8003" spans="3:7" x14ac:dyDescent="0.2">
      <c r="C8003" s="1">
        <f t="shared" si="124"/>
        <v>79.970000000004006</v>
      </c>
      <c r="D8003" s="3">
        <v>6.3623799999999995E-14</v>
      </c>
      <c r="E8003" s="3">
        <v>4.75028E-14</v>
      </c>
      <c r="F8003" s="3">
        <v>2.76206E-13</v>
      </c>
      <c r="G8003" s="3">
        <v>5.6149799999999997E-14</v>
      </c>
    </row>
    <row r="8004" spans="3:7" x14ac:dyDescent="0.2">
      <c r="C8004" s="1">
        <f t="shared" si="124"/>
        <v>79.980000000004011</v>
      </c>
      <c r="D8004" s="3">
        <v>6.0690399999999996E-14</v>
      </c>
      <c r="E8004" s="3">
        <v>4.7227199999999997E-14</v>
      </c>
      <c r="F8004" s="3">
        <v>2.7225400000000001E-13</v>
      </c>
      <c r="G8004" s="3">
        <v>5.53331E-14</v>
      </c>
    </row>
    <row r="8005" spans="3:7" x14ac:dyDescent="0.2">
      <c r="C8005" s="1">
        <f t="shared" si="124"/>
        <v>79.990000000004017</v>
      </c>
      <c r="D8005" s="3">
        <v>6.7793600000000003E-14</v>
      </c>
      <c r="E8005" s="3">
        <v>4.4794400000000001E-14</v>
      </c>
      <c r="F8005" s="3">
        <v>2.6916499999999999E-13</v>
      </c>
      <c r="G8005" s="3">
        <v>5.7194599999999999E-14</v>
      </c>
    </row>
    <row r="8006" spans="3:7" x14ac:dyDescent="0.2">
      <c r="C8006" s="1">
        <f t="shared" si="124"/>
        <v>80.000000000004022</v>
      </c>
      <c r="D8006" s="3">
        <v>6.0553699999999995E-14</v>
      </c>
      <c r="E8006" s="3">
        <v>4.6530599999999998E-14</v>
      </c>
      <c r="F8006" s="3">
        <v>2.7620499999999998E-13</v>
      </c>
      <c r="G8006" s="3">
        <v>5.6179500000000002E-14</v>
      </c>
    </row>
    <row r="8007" spans="3:7" x14ac:dyDescent="0.2">
      <c r="C8007" s="1">
        <f t="shared" si="124"/>
        <v>80.010000000004027</v>
      </c>
      <c r="D8007" s="3">
        <v>6.1786399999999999E-14</v>
      </c>
      <c r="E8007" s="3">
        <v>4.6618600000000001E-14</v>
      </c>
      <c r="F8007" s="3">
        <v>2.79513E-13</v>
      </c>
      <c r="G8007" s="3">
        <v>5.5907899999999998E-14</v>
      </c>
    </row>
    <row r="8008" spans="3:7" x14ac:dyDescent="0.2">
      <c r="C8008" s="1">
        <f t="shared" si="124"/>
        <v>80.020000000004032</v>
      </c>
      <c r="D8008" s="3">
        <v>6.1904599999999999E-14</v>
      </c>
      <c r="E8008" s="3">
        <v>4.6726700000000001E-14</v>
      </c>
      <c r="F8008" s="3">
        <v>2.83781E-13</v>
      </c>
      <c r="G8008" s="3">
        <v>5.4670199999999998E-14</v>
      </c>
    </row>
    <row r="8009" spans="3:7" x14ac:dyDescent="0.2">
      <c r="C8009" s="1">
        <f t="shared" ref="C8009:C8072" si="125">C8008+0.01</f>
        <v>80.030000000004037</v>
      </c>
      <c r="D8009" s="3">
        <v>6.0875899999999995E-14</v>
      </c>
      <c r="E8009" s="3">
        <v>4.6760100000000002E-14</v>
      </c>
      <c r="F8009" s="3">
        <v>2.7108899999999999E-13</v>
      </c>
      <c r="G8009" s="3">
        <v>5.44441E-14</v>
      </c>
    </row>
    <row r="8010" spans="3:7" x14ac:dyDescent="0.2">
      <c r="C8010" s="1">
        <f t="shared" si="125"/>
        <v>80.040000000004042</v>
      </c>
      <c r="D8010" s="3">
        <v>6.7153799999999994E-14</v>
      </c>
      <c r="E8010" s="3">
        <v>4.7157999999999998E-14</v>
      </c>
      <c r="F8010" s="3">
        <v>2.7894999999999999E-13</v>
      </c>
      <c r="G8010" s="3">
        <v>5.3593500000000003E-14</v>
      </c>
    </row>
    <row r="8011" spans="3:7" x14ac:dyDescent="0.2">
      <c r="C8011" s="1">
        <f t="shared" si="125"/>
        <v>80.050000000004047</v>
      </c>
      <c r="D8011" s="3">
        <v>6.2219700000000002E-14</v>
      </c>
      <c r="E8011" s="3">
        <v>4.8918000000000002E-14</v>
      </c>
      <c r="F8011" s="3">
        <v>2.7095200000000002E-13</v>
      </c>
      <c r="G8011" s="3">
        <v>5.3964600000000003E-14</v>
      </c>
    </row>
    <row r="8012" spans="3:7" x14ac:dyDescent="0.2">
      <c r="C8012" s="1">
        <f t="shared" si="125"/>
        <v>80.060000000004052</v>
      </c>
      <c r="D8012" s="3">
        <v>5.4242099999999998E-14</v>
      </c>
      <c r="E8012" s="3">
        <v>4.9147899999999997E-14</v>
      </c>
      <c r="F8012" s="3">
        <v>2.73468E-13</v>
      </c>
      <c r="G8012" s="3">
        <v>5.3653300000000003E-14</v>
      </c>
    </row>
    <row r="8013" spans="3:7" x14ac:dyDescent="0.2">
      <c r="C8013" s="1">
        <f t="shared" si="125"/>
        <v>80.070000000004057</v>
      </c>
      <c r="D8013" s="3">
        <v>5.9130699999999997E-14</v>
      </c>
      <c r="E8013" s="3">
        <v>4.7647600000000001E-14</v>
      </c>
      <c r="F8013" s="3">
        <v>2.7136900000000001E-13</v>
      </c>
      <c r="G8013" s="3">
        <v>5.5189900000000002E-14</v>
      </c>
    </row>
    <row r="8014" spans="3:7" x14ac:dyDescent="0.2">
      <c r="C8014" s="1">
        <f t="shared" si="125"/>
        <v>80.080000000004063</v>
      </c>
      <c r="D8014" s="3">
        <v>6.2704200000000002E-14</v>
      </c>
      <c r="E8014" s="3">
        <v>4.5298999999999997E-14</v>
      </c>
      <c r="F8014" s="3">
        <v>2.74648E-13</v>
      </c>
      <c r="G8014" s="3">
        <v>5.4691199999999997E-14</v>
      </c>
    </row>
    <row r="8015" spans="3:7" x14ac:dyDescent="0.2">
      <c r="C8015" s="1">
        <f t="shared" si="125"/>
        <v>80.090000000004068</v>
      </c>
      <c r="D8015" s="3">
        <v>6.2434500000000003E-14</v>
      </c>
      <c r="E8015" s="3">
        <v>4.78467E-14</v>
      </c>
      <c r="F8015" s="3">
        <v>2.7222600000000001E-13</v>
      </c>
      <c r="G8015" s="3">
        <v>5.4635200000000001E-14</v>
      </c>
    </row>
    <row r="8016" spans="3:7" x14ac:dyDescent="0.2">
      <c r="C8016" s="1">
        <f t="shared" si="125"/>
        <v>80.100000000004073</v>
      </c>
      <c r="D8016" s="3">
        <v>6.3111899999999994E-14</v>
      </c>
      <c r="E8016" s="3">
        <v>4.8191699999999998E-14</v>
      </c>
      <c r="F8016" s="3">
        <v>2.7853200000000002E-13</v>
      </c>
      <c r="G8016" s="3">
        <v>5.5930600000000001E-14</v>
      </c>
    </row>
    <row r="8017" spans="3:7" x14ac:dyDescent="0.2">
      <c r="C8017" s="1">
        <f t="shared" si="125"/>
        <v>80.110000000004078</v>
      </c>
      <c r="D8017" s="3">
        <v>6.01444E-14</v>
      </c>
      <c r="E8017" s="3">
        <v>4.7853000000000002E-14</v>
      </c>
      <c r="F8017" s="3">
        <v>2.7073199999999999E-13</v>
      </c>
      <c r="G8017" s="3">
        <v>5.4587000000000001E-14</v>
      </c>
    </row>
    <row r="8018" spans="3:7" x14ac:dyDescent="0.2">
      <c r="C8018" s="1">
        <f t="shared" si="125"/>
        <v>80.120000000004083</v>
      </c>
      <c r="D8018" s="3">
        <v>5.7778900000000003E-14</v>
      </c>
      <c r="E8018" s="3">
        <v>4.7294699999999999E-14</v>
      </c>
      <c r="F8018" s="3">
        <v>2.7737300000000002E-13</v>
      </c>
      <c r="G8018" s="3">
        <v>5.5395900000000002E-14</v>
      </c>
    </row>
    <row r="8019" spans="3:7" x14ac:dyDescent="0.2">
      <c r="C8019" s="1">
        <f t="shared" si="125"/>
        <v>80.130000000004088</v>
      </c>
      <c r="D8019" s="3">
        <v>5.8020700000000002E-14</v>
      </c>
      <c r="E8019" s="3">
        <v>4.71548E-14</v>
      </c>
      <c r="F8019" s="3">
        <v>2.8580700000000001E-13</v>
      </c>
      <c r="G8019" s="3">
        <v>5.2925499999999997E-14</v>
      </c>
    </row>
    <row r="8020" spans="3:7" x14ac:dyDescent="0.2">
      <c r="C8020" s="1">
        <f t="shared" si="125"/>
        <v>80.140000000004093</v>
      </c>
      <c r="D8020" s="3">
        <v>6.4847500000000005E-14</v>
      </c>
      <c r="E8020" s="3">
        <v>4.8163999999999999E-14</v>
      </c>
      <c r="F8020" s="3">
        <v>2.7870200000000001E-13</v>
      </c>
      <c r="G8020" s="3">
        <v>5.2057400000000002E-14</v>
      </c>
    </row>
    <row r="8021" spans="3:7" x14ac:dyDescent="0.2">
      <c r="C8021" s="1">
        <f t="shared" si="125"/>
        <v>80.150000000004098</v>
      </c>
      <c r="D8021" s="3">
        <v>6.55525E-14</v>
      </c>
      <c r="E8021" s="3">
        <v>4.8195600000000002E-14</v>
      </c>
      <c r="F8021" s="3">
        <v>2.8253000000000001E-13</v>
      </c>
      <c r="G8021" s="3">
        <v>5.2906200000000001E-14</v>
      </c>
    </row>
    <row r="8022" spans="3:7" x14ac:dyDescent="0.2">
      <c r="C8022" s="1">
        <f t="shared" si="125"/>
        <v>80.160000000004104</v>
      </c>
      <c r="D8022" s="3">
        <v>6.4705E-14</v>
      </c>
      <c r="E8022" s="3">
        <v>4.6915700000000001E-14</v>
      </c>
      <c r="F8022" s="3">
        <v>2.78229E-13</v>
      </c>
      <c r="G8022" s="3">
        <v>5.5682399999999999E-14</v>
      </c>
    </row>
    <row r="8023" spans="3:7" x14ac:dyDescent="0.2">
      <c r="C8023" s="1">
        <f t="shared" si="125"/>
        <v>80.170000000004109</v>
      </c>
      <c r="D8023" s="3">
        <v>6.2329099999999996E-14</v>
      </c>
      <c r="E8023" s="3">
        <v>4.8206099999999999E-14</v>
      </c>
      <c r="F8023" s="3">
        <v>2.7506199999999998E-13</v>
      </c>
      <c r="G8023" s="3">
        <v>5.2649300000000001E-14</v>
      </c>
    </row>
    <row r="8024" spans="3:7" x14ac:dyDescent="0.2">
      <c r="C8024" s="1">
        <f t="shared" si="125"/>
        <v>80.180000000004114</v>
      </c>
      <c r="D8024" s="3">
        <v>5.4380300000000001E-14</v>
      </c>
      <c r="E8024" s="3">
        <v>4.9733199999999998E-14</v>
      </c>
      <c r="F8024" s="3">
        <v>2.7890799999999998E-13</v>
      </c>
      <c r="G8024" s="3">
        <v>5.4899100000000003E-14</v>
      </c>
    </row>
    <row r="8025" spans="3:7" x14ac:dyDescent="0.2">
      <c r="C8025" s="1">
        <f t="shared" si="125"/>
        <v>80.190000000004119</v>
      </c>
      <c r="D8025" s="3">
        <v>6.1361099999999994E-14</v>
      </c>
      <c r="E8025" s="3">
        <v>4.8118899999999997E-14</v>
      </c>
      <c r="F8025" s="3">
        <v>2.7943599999999998E-13</v>
      </c>
      <c r="G8025" s="3">
        <v>5.1210899999999999E-14</v>
      </c>
    </row>
    <row r="8026" spans="3:7" x14ac:dyDescent="0.2">
      <c r="C8026" s="1">
        <f t="shared" si="125"/>
        <v>80.200000000004124</v>
      </c>
      <c r="D8026" s="3">
        <v>6.6721799999999996E-14</v>
      </c>
      <c r="E8026" s="3">
        <v>4.6158000000000003E-14</v>
      </c>
      <c r="F8026" s="3">
        <v>2.7428400000000001E-13</v>
      </c>
      <c r="G8026" s="3">
        <v>5.3920699999999999E-14</v>
      </c>
    </row>
    <row r="8027" spans="3:7" x14ac:dyDescent="0.2">
      <c r="C8027" s="1">
        <f t="shared" si="125"/>
        <v>80.210000000004129</v>
      </c>
      <c r="D8027" s="3">
        <v>6.8460300000000002E-14</v>
      </c>
      <c r="E8027" s="3">
        <v>4.7677000000000002E-14</v>
      </c>
      <c r="F8027" s="3">
        <v>2.6958800000000002E-13</v>
      </c>
      <c r="G8027" s="3">
        <v>5.5287800000000002E-14</v>
      </c>
    </row>
    <row r="8028" spans="3:7" x14ac:dyDescent="0.2">
      <c r="C8028" s="1">
        <f t="shared" si="125"/>
        <v>80.220000000004134</v>
      </c>
      <c r="D8028" s="3">
        <v>6.5633899999999999E-14</v>
      </c>
      <c r="E8028" s="3">
        <v>4.8313900000000003E-14</v>
      </c>
      <c r="F8028" s="3">
        <v>2.8312599999999999E-13</v>
      </c>
      <c r="G8028" s="3">
        <v>5.2205799999999998E-14</v>
      </c>
    </row>
    <row r="8029" spans="3:7" x14ac:dyDescent="0.2">
      <c r="C8029" s="1">
        <f t="shared" si="125"/>
        <v>80.230000000004139</v>
      </c>
      <c r="D8029" s="3">
        <v>6.4184899999999999E-14</v>
      </c>
      <c r="E8029" s="3">
        <v>4.6450900000000002E-14</v>
      </c>
      <c r="F8029" s="3">
        <v>2.7804399999999998E-13</v>
      </c>
      <c r="G8029" s="3">
        <v>5.552E-14</v>
      </c>
    </row>
    <row r="8030" spans="3:7" x14ac:dyDescent="0.2">
      <c r="C8030" s="1">
        <f t="shared" si="125"/>
        <v>80.240000000004144</v>
      </c>
      <c r="D8030" s="3">
        <v>6.4723500000000002E-14</v>
      </c>
      <c r="E8030" s="3">
        <v>4.6596400000000003E-14</v>
      </c>
      <c r="F8030" s="3">
        <v>2.7839100000000001E-13</v>
      </c>
      <c r="G8030" s="3">
        <v>5.0047500000000001E-14</v>
      </c>
    </row>
    <row r="8031" spans="3:7" x14ac:dyDescent="0.2">
      <c r="C8031" s="1">
        <f t="shared" si="125"/>
        <v>80.25000000000415</v>
      </c>
      <c r="D8031" s="3">
        <v>6.4905799999999997E-14</v>
      </c>
      <c r="E8031" s="3">
        <v>4.8013799999999999E-14</v>
      </c>
      <c r="F8031" s="3">
        <v>2.7563599999999999E-13</v>
      </c>
      <c r="G8031" s="3">
        <v>5.1444300000000002E-14</v>
      </c>
    </row>
    <row r="8032" spans="3:7" x14ac:dyDescent="0.2">
      <c r="C8032" s="1">
        <f t="shared" si="125"/>
        <v>80.260000000004155</v>
      </c>
      <c r="D8032" s="3">
        <v>6.6515800000000002E-14</v>
      </c>
      <c r="E8032" s="3">
        <v>4.6093599999999998E-14</v>
      </c>
      <c r="F8032" s="3">
        <v>2.77047E-13</v>
      </c>
      <c r="G8032" s="3">
        <v>5.3102000000000002E-14</v>
      </c>
    </row>
    <row r="8033" spans="3:7" x14ac:dyDescent="0.2">
      <c r="C8033" s="1">
        <f t="shared" si="125"/>
        <v>80.27000000000416</v>
      </c>
      <c r="D8033" s="3">
        <v>6.1717600000000004E-14</v>
      </c>
      <c r="E8033" s="3">
        <v>4.7438599999999997E-14</v>
      </c>
      <c r="F8033" s="3">
        <v>2.7938700000000002E-13</v>
      </c>
      <c r="G8033" s="3">
        <v>5.0946000000000001E-14</v>
      </c>
    </row>
    <row r="8034" spans="3:7" x14ac:dyDescent="0.2">
      <c r="C8034" s="1">
        <f t="shared" si="125"/>
        <v>80.280000000004165</v>
      </c>
      <c r="D8034" s="3">
        <v>6.6476100000000006E-14</v>
      </c>
      <c r="E8034" s="3">
        <v>4.7656799999999998E-14</v>
      </c>
      <c r="F8034" s="3">
        <v>2.8376600000000002E-13</v>
      </c>
      <c r="G8034" s="3">
        <v>5.1665499999999998E-14</v>
      </c>
    </row>
    <row r="8035" spans="3:7" x14ac:dyDescent="0.2">
      <c r="C8035" s="1">
        <f t="shared" si="125"/>
        <v>80.29000000000417</v>
      </c>
      <c r="D8035" s="3">
        <v>6.2083400000000005E-14</v>
      </c>
      <c r="E8035" s="3">
        <v>4.91068E-14</v>
      </c>
      <c r="F8035" s="3">
        <v>2.8121099999999999E-13</v>
      </c>
      <c r="G8035" s="3">
        <v>4.9529800000000003E-14</v>
      </c>
    </row>
    <row r="8036" spans="3:7" x14ac:dyDescent="0.2">
      <c r="C8036" s="1">
        <f t="shared" si="125"/>
        <v>80.300000000004175</v>
      </c>
      <c r="D8036" s="3">
        <v>5.9850199999999994E-14</v>
      </c>
      <c r="E8036" s="3">
        <v>4.7700999999999998E-14</v>
      </c>
      <c r="F8036" s="3">
        <v>2.8000299999999998E-13</v>
      </c>
      <c r="G8036" s="3">
        <v>4.9007399999999999E-14</v>
      </c>
    </row>
    <row r="8037" spans="3:7" x14ac:dyDescent="0.2">
      <c r="C8037" s="1">
        <f t="shared" si="125"/>
        <v>80.31000000000418</v>
      </c>
      <c r="D8037" s="3">
        <v>6.5436400000000001E-14</v>
      </c>
      <c r="E8037" s="3">
        <v>4.7667099999999999E-14</v>
      </c>
      <c r="F8037" s="3">
        <v>2.8279300000000001E-13</v>
      </c>
      <c r="G8037" s="3">
        <v>5.2206499999999998E-14</v>
      </c>
    </row>
    <row r="8038" spans="3:7" x14ac:dyDescent="0.2">
      <c r="C8038" s="1">
        <f t="shared" si="125"/>
        <v>80.320000000004185</v>
      </c>
      <c r="D8038" s="3">
        <v>6.5983500000000001E-14</v>
      </c>
      <c r="E8038" s="3">
        <v>4.9699099999999997E-14</v>
      </c>
      <c r="F8038" s="3">
        <v>2.75549E-13</v>
      </c>
      <c r="G8038" s="3">
        <v>5.1601499999999997E-14</v>
      </c>
    </row>
    <row r="8039" spans="3:7" x14ac:dyDescent="0.2">
      <c r="C8039" s="1">
        <f t="shared" si="125"/>
        <v>80.33000000000419</v>
      </c>
      <c r="D8039" s="3">
        <v>6.3935500000000006E-14</v>
      </c>
      <c r="E8039" s="3">
        <v>5.1852299999999997E-14</v>
      </c>
      <c r="F8039" s="3">
        <v>2.8173500000000001E-13</v>
      </c>
      <c r="G8039" s="3">
        <v>5.19709E-14</v>
      </c>
    </row>
    <row r="8040" spans="3:7" x14ac:dyDescent="0.2">
      <c r="C8040" s="1">
        <f t="shared" si="125"/>
        <v>80.340000000004196</v>
      </c>
      <c r="D8040" s="3">
        <v>6.8974500000000006E-14</v>
      </c>
      <c r="E8040" s="3">
        <v>4.6830399999999998E-14</v>
      </c>
      <c r="F8040" s="3">
        <v>2.76994E-13</v>
      </c>
      <c r="G8040" s="3">
        <v>5.4436800000000001E-14</v>
      </c>
    </row>
    <row r="8041" spans="3:7" x14ac:dyDescent="0.2">
      <c r="C8041" s="1">
        <f t="shared" si="125"/>
        <v>80.350000000004201</v>
      </c>
      <c r="D8041" s="3">
        <v>6.5300499999999995E-14</v>
      </c>
      <c r="E8041" s="3">
        <v>4.8349800000000002E-14</v>
      </c>
      <c r="F8041" s="3">
        <v>2.7385199999999998E-13</v>
      </c>
      <c r="G8041" s="3">
        <v>5.45773E-14</v>
      </c>
    </row>
    <row r="8042" spans="3:7" x14ac:dyDescent="0.2">
      <c r="C8042" s="1">
        <f t="shared" si="125"/>
        <v>80.360000000004206</v>
      </c>
      <c r="D8042" s="3">
        <v>6.7559199999999997E-14</v>
      </c>
      <c r="E8042" s="3">
        <v>4.9033699999999997E-14</v>
      </c>
      <c r="F8042" s="3">
        <v>2.6594900000000002E-13</v>
      </c>
      <c r="G8042" s="3">
        <v>5.4361300000000001E-14</v>
      </c>
    </row>
    <row r="8043" spans="3:7" x14ac:dyDescent="0.2">
      <c r="C8043" s="1">
        <f t="shared" si="125"/>
        <v>80.370000000004211</v>
      </c>
      <c r="D8043" s="3">
        <v>6.1380099999999994E-14</v>
      </c>
      <c r="E8043" s="3">
        <v>4.7683999999999998E-14</v>
      </c>
      <c r="F8043" s="3">
        <v>2.7530300000000001E-13</v>
      </c>
      <c r="G8043" s="3">
        <v>5.1854399999999998E-14</v>
      </c>
    </row>
    <row r="8044" spans="3:7" x14ac:dyDescent="0.2">
      <c r="C8044" s="1">
        <f t="shared" si="125"/>
        <v>80.380000000004216</v>
      </c>
      <c r="D8044" s="3">
        <v>6.9465999999999994E-14</v>
      </c>
      <c r="E8044" s="3">
        <v>4.9294799999999998E-14</v>
      </c>
      <c r="F8044" s="3">
        <v>2.7195799999999999E-13</v>
      </c>
      <c r="G8044" s="3">
        <v>5.2218400000000001E-14</v>
      </c>
    </row>
    <row r="8045" spans="3:7" x14ac:dyDescent="0.2">
      <c r="C8045" s="1">
        <f t="shared" si="125"/>
        <v>80.390000000004221</v>
      </c>
      <c r="D8045" s="3">
        <v>6.20183E-14</v>
      </c>
      <c r="E8045" s="3">
        <v>4.8404800000000001E-14</v>
      </c>
      <c r="F8045" s="3">
        <v>2.7388199999999998E-13</v>
      </c>
      <c r="G8045" s="3">
        <v>5.4214600000000002E-14</v>
      </c>
    </row>
    <row r="8046" spans="3:7" x14ac:dyDescent="0.2">
      <c r="C8046" s="1">
        <f t="shared" si="125"/>
        <v>80.400000000004226</v>
      </c>
      <c r="D8046" s="3">
        <v>5.8679099999999994E-14</v>
      </c>
      <c r="E8046" s="3">
        <v>4.8663000000000001E-14</v>
      </c>
      <c r="F8046" s="3">
        <v>2.67036E-13</v>
      </c>
      <c r="G8046" s="3">
        <v>5.57396E-14</v>
      </c>
    </row>
    <row r="8047" spans="3:7" x14ac:dyDescent="0.2">
      <c r="C8047" s="1">
        <f t="shared" si="125"/>
        <v>80.410000000004231</v>
      </c>
      <c r="D8047" s="3">
        <v>6.2678400000000002E-14</v>
      </c>
      <c r="E8047" s="3">
        <v>4.96614E-14</v>
      </c>
      <c r="F8047" s="3">
        <v>2.6721699999999998E-13</v>
      </c>
      <c r="G8047" s="3">
        <v>5.24317E-14</v>
      </c>
    </row>
    <row r="8048" spans="3:7" x14ac:dyDescent="0.2">
      <c r="C8048" s="1">
        <f t="shared" si="125"/>
        <v>80.420000000004237</v>
      </c>
      <c r="D8048" s="3">
        <v>7.2704600000000001E-14</v>
      </c>
      <c r="E8048" s="3">
        <v>4.7491500000000003E-14</v>
      </c>
      <c r="F8048" s="3">
        <v>2.6947799999999999E-13</v>
      </c>
      <c r="G8048" s="3">
        <v>5.1792300000000002E-14</v>
      </c>
    </row>
    <row r="8049" spans="3:7" x14ac:dyDescent="0.2">
      <c r="C8049" s="1">
        <f t="shared" si="125"/>
        <v>80.430000000004242</v>
      </c>
      <c r="D8049" s="3">
        <v>6.7505600000000004E-14</v>
      </c>
      <c r="E8049" s="3">
        <v>4.6031799999999998E-14</v>
      </c>
      <c r="F8049" s="3">
        <v>2.7103099999999998E-13</v>
      </c>
      <c r="G8049" s="3">
        <v>5.2692999999999997E-14</v>
      </c>
    </row>
    <row r="8050" spans="3:7" x14ac:dyDescent="0.2">
      <c r="C8050" s="1">
        <f t="shared" si="125"/>
        <v>80.440000000004247</v>
      </c>
      <c r="D8050" s="3">
        <v>6.5700799999999995E-14</v>
      </c>
      <c r="E8050" s="3">
        <v>4.7518700000000003E-14</v>
      </c>
      <c r="F8050" s="3">
        <v>2.75397E-13</v>
      </c>
      <c r="G8050" s="3">
        <v>5.4224000000000001E-14</v>
      </c>
    </row>
    <row r="8051" spans="3:7" x14ac:dyDescent="0.2">
      <c r="C8051" s="1">
        <f t="shared" si="125"/>
        <v>80.450000000004252</v>
      </c>
      <c r="D8051" s="3">
        <v>6.3737999999999996E-14</v>
      </c>
      <c r="E8051" s="3">
        <v>4.8238599999999998E-14</v>
      </c>
      <c r="F8051" s="3">
        <v>2.6569E-13</v>
      </c>
      <c r="G8051" s="3">
        <v>5.7836600000000003E-14</v>
      </c>
    </row>
    <row r="8052" spans="3:7" x14ac:dyDescent="0.2">
      <c r="C8052" s="1">
        <f t="shared" si="125"/>
        <v>80.460000000004257</v>
      </c>
      <c r="D8052" s="3">
        <v>5.9862299999999999E-14</v>
      </c>
      <c r="E8052" s="3">
        <v>4.9330299999999999E-14</v>
      </c>
      <c r="F8052" s="3">
        <v>2.6662900000000002E-13</v>
      </c>
      <c r="G8052" s="3">
        <v>5.5585400000000001E-14</v>
      </c>
    </row>
    <row r="8053" spans="3:7" x14ac:dyDescent="0.2">
      <c r="C8053" s="1">
        <f t="shared" si="125"/>
        <v>80.470000000004262</v>
      </c>
      <c r="D8053" s="3">
        <v>6.7261199999999994E-14</v>
      </c>
      <c r="E8053" s="3">
        <v>4.6425299999999998E-14</v>
      </c>
      <c r="F8053" s="3">
        <v>2.6541400000000001E-13</v>
      </c>
      <c r="G8053" s="3">
        <v>5.7094999999999996E-14</v>
      </c>
    </row>
    <row r="8054" spans="3:7" x14ac:dyDescent="0.2">
      <c r="C8054" s="1">
        <f t="shared" si="125"/>
        <v>80.480000000004267</v>
      </c>
      <c r="D8054" s="3">
        <v>6.0597299999999996E-14</v>
      </c>
      <c r="E8054" s="3">
        <v>4.9782500000000001E-14</v>
      </c>
      <c r="F8054" s="3">
        <v>2.6855300000000002E-13</v>
      </c>
      <c r="G8054" s="3">
        <v>5.4591399999999998E-14</v>
      </c>
    </row>
    <row r="8055" spans="3:7" x14ac:dyDescent="0.2">
      <c r="C8055" s="1">
        <f t="shared" si="125"/>
        <v>80.490000000004272</v>
      </c>
      <c r="D8055" s="3">
        <v>6.2467300000000004E-14</v>
      </c>
      <c r="E8055" s="3">
        <v>4.62828E-14</v>
      </c>
      <c r="F8055" s="3">
        <v>2.6998299999999999E-13</v>
      </c>
      <c r="G8055" s="3">
        <v>5.6949200000000005E-14</v>
      </c>
    </row>
    <row r="8056" spans="3:7" x14ac:dyDescent="0.2">
      <c r="C8056" s="1">
        <f t="shared" si="125"/>
        <v>80.500000000004277</v>
      </c>
      <c r="D8056" s="3">
        <v>6.1897000000000004E-14</v>
      </c>
      <c r="E8056" s="3">
        <v>4.8444599999999998E-14</v>
      </c>
      <c r="F8056" s="3">
        <v>2.6968999999999998E-13</v>
      </c>
      <c r="G8056" s="3">
        <v>5.388E-14</v>
      </c>
    </row>
    <row r="8057" spans="3:7" x14ac:dyDescent="0.2">
      <c r="C8057" s="1">
        <f t="shared" si="125"/>
        <v>80.510000000004283</v>
      </c>
      <c r="D8057" s="3">
        <v>6.1919599999999999E-14</v>
      </c>
      <c r="E8057" s="3">
        <v>4.7472699999999998E-14</v>
      </c>
      <c r="F8057" s="3">
        <v>2.7277599999999999E-13</v>
      </c>
      <c r="G8057" s="3">
        <v>5.5164200000000003E-14</v>
      </c>
    </row>
    <row r="8058" spans="3:7" x14ac:dyDescent="0.2">
      <c r="C8058" s="1">
        <f t="shared" si="125"/>
        <v>80.520000000004288</v>
      </c>
      <c r="D8058" s="3">
        <v>6.15622E-14</v>
      </c>
      <c r="E8058" s="3">
        <v>4.8041599999999999E-14</v>
      </c>
      <c r="F8058" s="3">
        <v>2.7092299999999999E-13</v>
      </c>
      <c r="G8058" s="3">
        <v>5.3776100000000001E-14</v>
      </c>
    </row>
    <row r="8059" spans="3:7" x14ac:dyDescent="0.2">
      <c r="C8059" s="1">
        <f t="shared" si="125"/>
        <v>80.530000000004293</v>
      </c>
      <c r="D8059" s="3">
        <v>6.3130399999999996E-14</v>
      </c>
      <c r="E8059" s="3">
        <v>4.9147600000000001E-14</v>
      </c>
      <c r="F8059" s="3">
        <v>2.7068700000000002E-13</v>
      </c>
      <c r="G8059" s="3">
        <v>5.4801499999999999E-14</v>
      </c>
    </row>
    <row r="8060" spans="3:7" x14ac:dyDescent="0.2">
      <c r="C8060" s="1">
        <f t="shared" si="125"/>
        <v>80.540000000004298</v>
      </c>
      <c r="D8060" s="3">
        <v>5.8600800000000005E-14</v>
      </c>
      <c r="E8060" s="3">
        <v>5.0373300000000003E-14</v>
      </c>
      <c r="F8060" s="3">
        <v>2.6857600000000002E-13</v>
      </c>
      <c r="G8060" s="3">
        <v>5.3585900000000002E-14</v>
      </c>
    </row>
    <row r="8061" spans="3:7" x14ac:dyDescent="0.2">
      <c r="C8061" s="1">
        <f t="shared" si="125"/>
        <v>80.550000000004303</v>
      </c>
      <c r="D8061" s="3">
        <v>5.7080600000000001E-14</v>
      </c>
      <c r="E8061" s="3">
        <v>5.1822E-14</v>
      </c>
      <c r="F8061" s="3">
        <v>2.7068500000000002E-13</v>
      </c>
      <c r="G8061" s="3">
        <v>5.34158E-14</v>
      </c>
    </row>
    <row r="8062" spans="3:7" x14ac:dyDescent="0.2">
      <c r="C8062" s="1">
        <f t="shared" si="125"/>
        <v>80.560000000004308</v>
      </c>
      <c r="D8062" s="3">
        <v>5.4423400000000003E-14</v>
      </c>
      <c r="E8062" s="3">
        <v>5.0238500000000001E-14</v>
      </c>
      <c r="F8062" s="3">
        <v>2.6993699999999999E-13</v>
      </c>
      <c r="G8062" s="3">
        <v>5.6115799999999997E-14</v>
      </c>
    </row>
    <row r="8063" spans="3:7" x14ac:dyDescent="0.2">
      <c r="C8063" s="1">
        <f t="shared" si="125"/>
        <v>80.570000000004313</v>
      </c>
      <c r="D8063" s="3">
        <v>5.9179300000000006E-14</v>
      </c>
      <c r="E8063" s="3">
        <v>4.9922199999999999E-14</v>
      </c>
      <c r="F8063" s="3">
        <v>2.6859400000000001E-13</v>
      </c>
      <c r="G8063" s="3">
        <v>5.6667899999999999E-14</v>
      </c>
    </row>
    <row r="8064" spans="3:7" x14ac:dyDescent="0.2">
      <c r="C8064" s="1">
        <f t="shared" si="125"/>
        <v>80.580000000004318</v>
      </c>
      <c r="D8064" s="3">
        <v>6.9575199999999998E-14</v>
      </c>
      <c r="E8064" s="3">
        <v>4.5590099999999999E-14</v>
      </c>
      <c r="F8064" s="3">
        <v>2.72484E-13</v>
      </c>
      <c r="G8064" s="3">
        <v>5.5809700000000001E-14</v>
      </c>
    </row>
    <row r="8065" spans="3:7" x14ac:dyDescent="0.2">
      <c r="C8065" s="1">
        <f t="shared" si="125"/>
        <v>80.590000000004324</v>
      </c>
      <c r="D8065" s="3">
        <v>5.7808400000000006E-14</v>
      </c>
      <c r="E8065" s="3">
        <v>4.9289900000000003E-14</v>
      </c>
      <c r="F8065" s="3">
        <v>2.6806400000000001E-13</v>
      </c>
      <c r="G8065" s="3">
        <v>5.3568499999999998E-14</v>
      </c>
    </row>
    <row r="8066" spans="3:7" x14ac:dyDescent="0.2">
      <c r="C8066" s="1">
        <f t="shared" si="125"/>
        <v>80.600000000004329</v>
      </c>
      <c r="D8066" s="3">
        <v>5.9584699999999997E-14</v>
      </c>
      <c r="E8066" s="3">
        <v>4.9895400000000002E-14</v>
      </c>
      <c r="F8066" s="3">
        <v>2.6710300000000001E-13</v>
      </c>
      <c r="G8066" s="3">
        <v>5.4639799999999999E-14</v>
      </c>
    </row>
    <row r="8067" spans="3:7" x14ac:dyDescent="0.2">
      <c r="C8067" s="1">
        <f t="shared" si="125"/>
        <v>80.610000000004334</v>
      </c>
      <c r="D8067" s="3">
        <v>6.5400599999999997E-14</v>
      </c>
      <c r="E8067" s="3">
        <v>4.78576E-14</v>
      </c>
      <c r="F8067" s="3">
        <v>2.7343499999999999E-13</v>
      </c>
      <c r="G8067" s="3">
        <v>5.2116600000000003E-14</v>
      </c>
    </row>
    <row r="8068" spans="3:7" x14ac:dyDescent="0.2">
      <c r="C8068" s="1">
        <f t="shared" si="125"/>
        <v>80.620000000004339</v>
      </c>
      <c r="D8068" s="3">
        <v>6.70838E-14</v>
      </c>
      <c r="E8068" s="3">
        <v>4.8039900000000002E-14</v>
      </c>
      <c r="F8068" s="3">
        <v>2.6829700000000001E-13</v>
      </c>
      <c r="G8068" s="3">
        <v>5.5863099999999999E-14</v>
      </c>
    </row>
    <row r="8069" spans="3:7" x14ac:dyDescent="0.2">
      <c r="C8069" s="1">
        <f t="shared" si="125"/>
        <v>80.630000000004344</v>
      </c>
      <c r="D8069" s="3">
        <v>6.1116800000000004E-14</v>
      </c>
      <c r="E8069" s="3">
        <v>4.96444E-14</v>
      </c>
      <c r="F8069" s="3">
        <v>2.6764000000000001E-13</v>
      </c>
      <c r="G8069" s="3">
        <v>5.36279E-14</v>
      </c>
    </row>
    <row r="8070" spans="3:7" x14ac:dyDescent="0.2">
      <c r="C8070" s="1">
        <f t="shared" si="125"/>
        <v>80.640000000004349</v>
      </c>
      <c r="D8070" s="3">
        <v>6.04992E-14</v>
      </c>
      <c r="E8070" s="3">
        <v>4.7886300000000002E-14</v>
      </c>
      <c r="F8070" s="3">
        <v>2.6992699999999998E-13</v>
      </c>
      <c r="G8070" s="3">
        <v>5.7087800000000004E-14</v>
      </c>
    </row>
    <row r="8071" spans="3:7" x14ac:dyDescent="0.2">
      <c r="C8071" s="1">
        <f t="shared" si="125"/>
        <v>80.650000000004354</v>
      </c>
      <c r="D8071" s="3">
        <v>5.71777E-14</v>
      </c>
      <c r="E8071" s="3">
        <v>4.9909799999999997E-14</v>
      </c>
      <c r="F8071" s="3">
        <v>2.6844200000000001E-13</v>
      </c>
      <c r="G8071" s="3">
        <v>5.2796299999999997E-14</v>
      </c>
    </row>
    <row r="8072" spans="3:7" x14ac:dyDescent="0.2">
      <c r="C8072" s="1">
        <f t="shared" si="125"/>
        <v>80.660000000004359</v>
      </c>
      <c r="D8072" s="3">
        <v>6.5418100000000002E-14</v>
      </c>
      <c r="E8072" s="3">
        <v>4.7861299999999997E-14</v>
      </c>
      <c r="F8072" s="3">
        <v>2.6786800000000001E-13</v>
      </c>
      <c r="G8072" s="3">
        <v>5.5473699999999999E-14</v>
      </c>
    </row>
    <row r="8073" spans="3:7" x14ac:dyDescent="0.2">
      <c r="C8073" s="1">
        <f t="shared" ref="C8073:C8136" si="126">C8072+0.01</f>
        <v>80.670000000004364</v>
      </c>
      <c r="D8073" s="3">
        <v>6.2433800000000003E-14</v>
      </c>
      <c r="E8073" s="3">
        <v>4.5975700000000001E-14</v>
      </c>
      <c r="F8073" s="3">
        <v>2.7618300000000001E-13</v>
      </c>
      <c r="G8073" s="3">
        <v>5.3109400000000001E-14</v>
      </c>
    </row>
    <row r="8074" spans="3:7" x14ac:dyDescent="0.2">
      <c r="C8074" s="1">
        <f t="shared" si="126"/>
        <v>80.68000000000437</v>
      </c>
      <c r="D8074" s="3">
        <v>6.3944799999999997E-14</v>
      </c>
      <c r="E8074" s="3">
        <v>4.7498E-14</v>
      </c>
      <c r="F8074" s="3">
        <v>2.7193199999999998E-13</v>
      </c>
      <c r="G8074" s="3">
        <v>5.4793600000000001E-14</v>
      </c>
    </row>
    <row r="8075" spans="3:7" x14ac:dyDescent="0.2">
      <c r="C8075" s="1">
        <f t="shared" si="126"/>
        <v>80.690000000004375</v>
      </c>
      <c r="D8075" s="3">
        <v>6.7320600000000003E-14</v>
      </c>
      <c r="E8075" s="3">
        <v>4.5768500000000002E-14</v>
      </c>
      <c r="F8075" s="3">
        <v>2.70829E-13</v>
      </c>
      <c r="G8075" s="3">
        <v>5.4224100000000002E-14</v>
      </c>
    </row>
    <row r="8076" spans="3:7" x14ac:dyDescent="0.2">
      <c r="C8076" s="1">
        <f t="shared" si="126"/>
        <v>80.70000000000438</v>
      </c>
      <c r="D8076" s="3">
        <v>6.9671000000000004E-14</v>
      </c>
      <c r="E8076" s="3">
        <v>4.6236800000000002E-14</v>
      </c>
      <c r="F8076" s="3">
        <v>2.7387499999999998E-13</v>
      </c>
      <c r="G8076" s="3">
        <v>5.2172E-14</v>
      </c>
    </row>
    <row r="8077" spans="3:7" x14ac:dyDescent="0.2">
      <c r="C8077" s="1">
        <f t="shared" si="126"/>
        <v>80.710000000004385</v>
      </c>
      <c r="D8077" s="3">
        <v>6.9891700000000002E-14</v>
      </c>
      <c r="E8077" s="3">
        <v>4.6409699999999998E-14</v>
      </c>
      <c r="F8077" s="3">
        <v>2.72295E-13</v>
      </c>
      <c r="G8077" s="3">
        <v>5.5601800000000002E-14</v>
      </c>
    </row>
    <row r="8078" spans="3:7" x14ac:dyDescent="0.2">
      <c r="C8078" s="1">
        <f t="shared" si="126"/>
        <v>80.72000000000439</v>
      </c>
      <c r="D8078" s="3">
        <v>6.3174899999999999E-14</v>
      </c>
      <c r="E8078" s="3">
        <v>4.8212099999999998E-14</v>
      </c>
      <c r="F8078" s="3">
        <v>2.7292900000000001E-13</v>
      </c>
      <c r="G8078" s="3">
        <v>5.5903699999999997E-14</v>
      </c>
    </row>
    <row r="8079" spans="3:7" x14ac:dyDescent="0.2">
      <c r="C8079" s="1">
        <f t="shared" si="126"/>
        <v>80.730000000004395</v>
      </c>
      <c r="D8079" s="3">
        <v>6.9518299999999994E-14</v>
      </c>
      <c r="E8079" s="3">
        <v>4.7401399999999999E-14</v>
      </c>
      <c r="F8079" s="3">
        <v>2.6803499999999998E-13</v>
      </c>
      <c r="G8079" s="3">
        <v>5.8086199999999998E-14</v>
      </c>
    </row>
    <row r="8080" spans="3:7" x14ac:dyDescent="0.2">
      <c r="C8080" s="1">
        <f t="shared" si="126"/>
        <v>80.7400000000044</v>
      </c>
      <c r="D8080" s="3">
        <v>6.6646499999999998E-14</v>
      </c>
      <c r="E8080" s="3">
        <v>4.6794800000000002E-14</v>
      </c>
      <c r="F8080" s="3">
        <v>2.7031400000000002E-13</v>
      </c>
      <c r="G8080" s="3">
        <v>5.5092899999999997E-14</v>
      </c>
    </row>
    <row r="8081" spans="3:7" x14ac:dyDescent="0.2">
      <c r="C8081" s="1">
        <f t="shared" si="126"/>
        <v>80.750000000004405</v>
      </c>
      <c r="D8081" s="3">
        <v>6.3548999999999995E-14</v>
      </c>
      <c r="E8081" s="3">
        <v>4.8595900000000002E-14</v>
      </c>
      <c r="F8081" s="3">
        <v>2.76102E-13</v>
      </c>
      <c r="G8081" s="3">
        <v>5.4078299999999998E-14</v>
      </c>
    </row>
    <row r="8082" spans="3:7" x14ac:dyDescent="0.2">
      <c r="C8082" s="1">
        <f t="shared" si="126"/>
        <v>80.76000000000441</v>
      </c>
      <c r="D8082" s="3">
        <v>6.1812300000000006E-14</v>
      </c>
      <c r="E8082" s="3">
        <v>4.93446E-14</v>
      </c>
      <c r="F8082" s="3">
        <v>2.6768499999999998E-13</v>
      </c>
      <c r="G8082" s="3">
        <v>5.6096299999999999E-14</v>
      </c>
    </row>
    <row r="8083" spans="3:7" x14ac:dyDescent="0.2">
      <c r="C8083" s="1">
        <f t="shared" si="126"/>
        <v>80.770000000004416</v>
      </c>
      <c r="D8083" s="3">
        <v>6.3168700000000004E-14</v>
      </c>
      <c r="E8083" s="3">
        <v>4.8424899999999998E-14</v>
      </c>
      <c r="F8083" s="3">
        <v>2.6393499999999998E-13</v>
      </c>
      <c r="G8083" s="3">
        <v>5.4854100000000001E-14</v>
      </c>
    </row>
    <row r="8084" spans="3:7" x14ac:dyDescent="0.2">
      <c r="C8084" s="1">
        <f t="shared" si="126"/>
        <v>80.780000000004421</v>
      </c>
      <c r="D8084" s="3">
        <v>6.2362599999999998E-14</v>
      </c>
      <c r="E8084" s="3">
        <v>4.87316E-14</v>
      </c>
      <c r="F8084" s="3">
        <v>2.68815E-13</v>
      </c>
      <c r="G8084" s="3">
        <v>5.6836899999999997E-14</v>
      </c>
    </row>
    <row r="8085" spans="3:7" x14ac:dyDescent="0.2">
      <c r="C8085" s="1">
        <f t="shared" si="126"/>
        <v>80.790000000004426</v>
      </c>
      <c r="D8085" s="3">
        <v>6.4183799999999995E-14</v>
      </c>
      <c r="E8085" s="3">
        <v>4.68639E-14</v>
      </c>
      <c r="F8085" s="3">
        <v>2.6481300000000002E-13</v>
      </c>
      <c r="G8085" s="3">
        <v>5.5068499999999998E-14</v>
      </c>
    </row>
    <row r="8086" spans="3:7" x14ac:dyDescent="0.2">
      <c r="C8086" s="1">
        <f t="shared" si="126"/>
        <v>80.800000000004431</v>
      </c>
      <c r="D8086" s="3">
        <v>6.55837E-14</v>
      </c>
      <c r="E8086" s="3">
        <v>4.6931699999999999E-14</v>
      </c>
      <c r="F8086" s="3">
        <v>2.6931899999999999E-13</v>
      </c>
      <c r="G8086" s="3">
        <v>5.4379100000000002E-14</v>
      </c>
    </row>
    <row r="8087" spans="3:7" x14ac:dyDescent="0.2">
      <c r="C8087" s="1">
        <f t="shared" si="126"/>
        <v>80.810000000004436</v>
      </c>
      <c r="D8087" s="3">
        <v>6.7226899999999998E-14</v>
      </c>
      <c r="E8087" s="3">
        <v>4.61679E-14</v>
      </c>
      <c r="F8087" s="3">
        <v>2.6448800000000002E-13</v>
      </c>
      <c r="G8087" s="3">
        <v>5.3859999999999997E-14</v>
      </c>
    </row>
    <row r="8088" spans="3:7" x14ac:dyDescent="0.2">
      <c r="C8088" s="1">
        <f t="shared" si="126"/>
        <v>80.820000000004441</v>
      </c>
      <c r="D8088" s="3">
        <v>6.9727800000000002E-14</v>
      </c>
      <c r="E8088" s="3">
        <v>4.7165E-14</v>
      </c>
      <c r="F8088" s="3">
        <v>2.6150100000000002E-13</v>
      </c>
      <c r="G8088" s="3">
        <v>5.8230600000000001E-14</v>
      </c>
    </row>
    <row r="8089" spans="3:7" x14ac:dyDescent="0.2">
      <c r="C8089" s="1">
        <f t="shared" si="126"/>
        <v>80.830000000004446</v>
      </c>
      <c r="D8089" s="3">
        <v>6.8011099999999996E-14</v>
      </c>
      <c r="E8089" s="3">
        <v>4.6719200000000001E-14</v>
      </c>
      <c r="F8089" s="3">
        <v>2.6213500000000002E-13</v>
      </c>
      <c r="G8089" s="3">
        <v>5.7498099999999996E-14</v>
      </c>
    </row>
    <row r="8090" spans="3:7" x14ac:dyDescent="0.2">
      <c r="C8090" s="1">
        <f t="shared" si="126"/>
        <v>80.840000000004451</v>
      </c>
      <c r="D8090" s="3">
        <v>6.4350699999999999E-14</v>
      </c>
      <c r="E8090" s="3">
        <v>4.7128099999999998E-14</v>
      </c>
      <c r="F8090" s="3">
        <v>2.6260000000000001E-13</v>
      </c>
      <c r="G8090" s="3">
        <v>5.4763299999999997E-14</v>
      </c>
    </row>
    <row r="8091" spans="3:7" x14ac:dyDescent="0.2">
      <c r="C8091" s="1">
        <f t="shared" si="126"/>
        <v>80.850000000004457</v>
      </c>
      <c r="D8091" s="3">
        <v>7.5444799999999999E-14</v>
      </c>
      <c r="E8091" s="3">
        <v>4.5943800000000002E-14</v>
      </c>
      <c r="F8091" s="3">
        <v>2.7175400000000002E-13</v>
      </c>
      <c r="G8091" s="3">
        <v>5.4951300000000001E-14</v>
      </c>
    </row>
    <row r="8092" spans="3:7" x14ac:dyDescent="0.2">
      <c r="C8092" s="1">
        <f t="shared" si="126"/>
        <v>80.860000000004462</v>
      </c>
      <c r="D8092" s="3">
        <v>6.9726800000000005E-14</v>
      </c>
      <c r="E8092" s="3">
        <v>4.6479400000000002E-14</v>
      </c>
      <c r="F8092" s="3">
        <v>2.6785299999999998E-13</v>
      </c>
      <c r="G8092" s="3">
        <v>5.2222199999999999E-14</v>
      </c>
    </row>
    <row r="8093" spans="3:7" x14ac:dyDescent="0.2">
      <c r="C8093" s="1">
        <f t="shared" si="126"/>
        <v>80.870000000004467</v>
      </c>
      <c r="D8093" s="3">
        <v>7.40075E-14</v>
      </c>
      <c r="E8093" s="3">
        <v>4.7035900000000001E-14</v>
      </c>
      <c r="F8093" s="3">
        <v>2.7043800000000001E-13</v>
      </c>
      <c r="G8093" s="3">
        <v>5.50966E-14</v>
      </c>
    </row>
    <row r="8094" spans="3:7" x14ac:dyDescent="0.2">
      <c r="C8094" s="1">
        <f t="shared" si="126"/>
        <v>80.880000000004472</v>
      </c>
      <c r="D8094" s="3">
        <v>6.3998200000000001E-14</v>
      </c>
      <c r="E8094" s="3">
        <v>4.7413499999999998E-14</v>
      </c>
      <c r="F8094" s="3">
        <v>2.59359E-13</v>
      </c>
      <c r="G8094" s="3">
        <v>5.7410300000000001E-14</v>
      </c>
    </row>
    <row r="8095" spans="3:7" x14ac:dyDescent="0.2">
      <c r="C8095" s="1">
        <f t="shared" si="126"/>
        <v>80.890000000004477</v>
      </c>
      <c r="D8095" s="3">
        <v>6.6670600000000001E-14</v>
      </c>
      <c r="E8095" s="3">
        <v>4.6536799999999998E-14</v>
      </c>
      <c r="F8095" s="3">
        <v>2.6183700000000001E-13</v>
      </c>
      <c r="G8095" s="3">
        <v>5.6154400000000002E-14</v>
      </c>
    </row>
    <row r="8096" spans="3:7" x14ac:dyDescent="0.2">
      <c r="C8096" s="1">
        <f t="shared" si="126"/>
        <v>80.900000000004482</v>
      </c>
      <c r="D8096" s="3">
        <v>6.3918200000000003E-14</v>
      </c>
      <c r="E8096" s="3">
        <v>4.6129799999999999E-14</v>
      </c>
      <c r="F8096" s="3">
        <v>2.6172999999999999E-13</v>
      </c>
      <c r="G8096" s="3">
        <v>5.7170800000000005E-14</v>
      </c>
    </row>
    <row r="8097" spans="3:7" x14ac:dyDescent="0.2">
      <c r="C8097" s="1">
        <f t="shared" si="126"/>
        <v>80.910000000004487</v>
      </c>
      <c r="D8097" s="3">
        <v>5.9686499999999995E-14</v>
      </c>
      <c r="E8097" s="3">
        <v>4.6551699999999998E-14</v>
      </c>
      <c r="F8097" s="3">
        <v>2.6576000000000002E-13</v>
      </c>
      <c r="G8097" s="3">
        <v>5.7567600000000004E-14</v>
      </c>
    </row>
    <row r="8098" spans="3:7" x14ac:dyDescent="0.2">
      <c r="C8098" s="1">
        <f t="shared" si="126"/>
        <v>80.920000000004492</v>
      </c>
      <c r="D8098" s="3">
        <v>6.3816900000000002E-14</v>
      </c>
      <c r="E8098" s="3">
        <v>4.6918500000000002E-14</v>
      </c>
      <c r="F8098" s="3">
        <v>2.6834E-13</v>
      </c>
      <c r="G8098" s="3">
        <v>5.39847E-14</v>
      </c>
    </row>
    <row r="8099" spans="3:7" x14ac:dyDescent="0.2">
      <c r="C8099" s="1">
        <f t="shared" si="126"/>
        <v>80.930000000004497</v>
      </c>
      <c r="D8099" s="3">
        <v>6.3792399999999996E-14</v>
      </c>
      <c r="E8099" s="3">
        <v>4.7596800000000002E-14</v>
      </c>
      <c r="F8099" s="3">
        <v>2.5847300000000002E-13</v>
      </c>
      <c r="G8099" s="3">
        <v>5.7766200000000005E-14</v>
      </c>
    </row>
    <row r="8100" spans="3:7" x14ac:dyDescent="0.2">
      <c r="C8100" s="1">
        <f t="shared" si="126"/>
        <v>80.940000000004503</v>
      </c>
      <c r="D8100" s="3">
        <v>5.98766E-14</v>
      </c>
      <c r="E8100" s="3">
        <v>4.9122199999999998E-14</v>
      </c>
      <c r="F8100" s="3">
        <v>2.6164800000000001E-13</v>
      </c>
      <c r="G8100" s="3">
        <v>5.6252200000000002E-14</v>
      </c>
    </row>
    <row r="8101" spans="3:7" x14ac:dyDescent="0.2">
      <c r="C8101" s="1">
        <f t="shared" si="126"/>
        <v>80.950000000004508</v>
      </c>
      <c r="D8101" s="3">
        <v>5.8177100000000003E-14</v>
      </c>
      <c r="E8101" s="3">
        <v>4.7523599999999998E-14</v>
      </c>
      <c r="F8101" s="3">
        <v>2.6146900000000002E-13</v>
      </c>
      <c r="G8101" s="3">
        <v>5.5326500000000002E-14</v>
      </c>
    </row>
    <row r="8102" spans="3:7" x14ac:dyDescent="0.2">
      <c r="C8102" s="1">
        <f t="shared" si="126"/>
        <v>80.960000000004513</v>
      </c>
      <c r="D8102" s="3">
        <v>5.7718799999999994E-14</v>
      </c>
      <c r="E8102" s="3">
        <v>4.7081600000000002E-14</v>
      </c>
      <c r="F8102" s="3">
        <v>2.6881899999999999E-13</v>
      </c>
      <c r="G8102" s="3">
        <v>5.3922300000000001E-14</v>
      </c>
    </row>
    <row r="8103" spans="3:7" x14ac:dyDescent="0.2">
      <c r="C8103" s="1">
        <f t="shared" si="126"/>
        <v>80.970000000004518</v>
      </c>
      <c r="D8103" s="3">
        <v>6.2005199999999999E-14</v>
      </c>
      <c r="E8103" s="3">
        <v>4.74545E-14</v>
      </c>
      <c r="F8103" s="3">
        <v>2.7284699999999998E-13</v>
      </c>
      <c r="G8103" s="3">
        <v>5.4635699999999999E-14</v>
      </c>
    </row>
    <row r="8104" spans="3:7" x14ac:dyDescent="0.2">
      <c r="C8104" s="1">
        <f t="shared" si="126"/>
        <v>80.980000000004523</v>
      </c>
      <c r="D8104" s="3">
        <v>4.8772099999999997E-14</v>
      </c>
      <c r="E8104" s="3">
        <v>5.0594299999999998E-14</v>
      </c>
      <c r="F8104" s="3">
        <v>2.7874699999999998E-13</v>
      </c>
      <c r="G8104" s="3">
        <v>5.4804799999999998E-14</v>
      </c>
    </row>
    <row r="8105" spans="3:7" x14ac:dyDescent="0.2">
      <c r="C8105" s="1">
        <f t="shared" si="126"/>
        <v>80.990000000004528</v>
      </c>
      <c r="D8105" s="3">
        <v>6.0945900000000001E-14</v>
      </c>
      <c r="E8105" s="3">
        <v>4.81614E-14</v>
      </c>
      <c r="F8105" s="3">
        <v>2.6158400000000002E-13</v>
      </c>
      <c r="G8105" s="3">
        <v>5.4451299999999997E-14</v>
      </c>
    </row>
    <row r="8106" spans="3:7" x14ac:dyDescent="0.2">
      <c r="C8106" s="1">
        <f t="shared" si="126"/>
        <v>81.000000000004533</v>
      </c>
      <c r="D8106" s="3">
        <v>6.37534E-14</v>
      </c>
      <c r="E8106" s="3">
        <v>4.6229900000000001E-14</v>
      </c>
      <c r="F8106" s="3">
        <v>2.6259899999999999E-13</v>
      </c>
      <c r="G8106" s="3">
        <v>5.5922199999999998E-14</v>
      </c>
    </row>
    <row r="8107" spans="3:7" x14ac:dyDescent="0.2">
      <c r="C8107" s="1">
        <f t="shared" si="126"/>
        <v>81.010000000004538</v>
      </c>
      <c r="D8107" s="3">
        <v>6.1246899999999994E-14</v>
      </c>
      <c r="E8107" s="3">
        <v>4.6079999999999998E-14</v>
      </c>
      <c r="F8107" s="3">
        <v>2.6877000000000003E-13</v>
      </c>
      <c r="G8107" s="3">
        <v>5.5144699999999999E-14</v>
      </c>
    </row>
    <row r="8108" spans="3:7" x14ac:dyDescent="0.2">
      <c r="C8108" s="1">
        <f t="shared" si="126"/>
        <v>81.020000000004543</v>
      </c>
      <c r="D8108" s="3">
        <v>5.9094599999999996E-14</v>
      </c>
      <c r="E8108" s="3">
        <v>4.9211799999999997E-14</v>
      </c>
      <c r="F8108" s="3">
        <v>2.5829599999999998E-13</v>
      </c>
      <c r="G8108" s="3">
        <v>5.6590199999999997E-14</v>
      </c>
    </row>
    <row r="8109" spans="3:7" x14ac:dyDescent="0.2">
      <c r="C8109" s="1">
        <f t="shared" si="126"/>
        <v>81.030000000004549</v>
      </c>
      <c r="D8109" s="3">
        <v>6.33116E-14</v>
      </c>
      <c r="E8109" s="3">
        <v>4.8344400000000002E-14</v>
      </c>
      <c r="F8109" s="3">
        <v>2.6415699999999999E-13</v>
      </c>
      <c r="G8109" s="3">
        <v>5.5343699999999997E-14</v>
      </c>
    </row>
    <row r="8110" spans="3:7" x14ac:dyDescent="0.2">
      <c r="C8110" s="1">
        <f t="shared" si="126"/>
        <v>81.040000000004554</v>
      </c>
      <c r="D8110" s="3">
        <v>6.5315299999999994E-14</v>
      </c>
      <c r="E8110" s="3">
        <v>4.4825800000000002E-14</v>
      </c>
      <c r="F8110" s="3">
        <v>2.6069200000000002E-13</v>
      </c>
      <c r="G8110" s="3">
        <v>5.3955899999999998E-14</v>
      </c>
    </row>
    <row r="8111" spans="3:7" x14ac:dyDescent="0.2">
      <c r="C8111" s="1">
        <f t="shared" si="126"/>
        <v>81.050000000004559</v>
      </c>
      <c r="D8111" s="3">
        <v>5.9222700000000005E-14</v>
      </c>
      <c r="E8111" s="3">
        <v>4.7369499999999999E-14</v>
      </c>
      <c r="F8111" s="3">
        <v>2.6472700000000001E-13</v>
      </c>
      <c r="G8111" s="3">
        <v>5.6787999999999997E-14</v>
      </c>
    </row>
    <row r="8112" spans="3:7" x14ac:dyDescent="0.2">
      <c r="C8112" s="1">
        <f t="shared" si="126"/>
        <v>81.060000000004564</v>
      </c>
      <c r="D8112" s="3">
        <v>6.7752800000000002E-14</v>
      </c>
      <c r="E8112" s="3">
        <v>4.6846099999999999E-14</v>
      </c>
      <c r="F8112" s="3">
        <v>2.7248099999999999E-13</v>
      </c>
      <c r="G8112" s="3">
        <v>5.3541299999999998E-14</v>
      </c>
    </row>
    <row r="8113" spans="3:7" x14ac:dyDescent="0.2">
      <c r="C8113" s="1">
        <f t="shared" si="126"/>
        <v>81.070000000004569</v>
      </c>
      <c r="D8113" s="3">
        <v>7.5097499999999999E-14</v>
      </c>
      <c r="E8113" s="3">
        <v>4.6510199999999998E-14</v>
      </c>
      <c r="F8113" s="3">
        <v>2.6915499999999998E-13</v>
      </c>
      <c r="G8113" s="3">
        <v>5.6082599999999998E-14</v>
      </c>
    </row>
    <row r="8114" spans="3:7" x14ac:dyDescent="0.2">
      <c r="C8114" s="1">
        <f t="shared" si="126"/>
        <v>81.080000000004574</v>
      </c>
      <c r="D8114" s="3">
        <v>5.89156E-14</v>
      </c>
      <c r="E8114" s="3">
        <v>4.8354500000000001E-14</v>
      </c>
      <c r="F8114" s="3">
        <v>2.6209199999999999E-13</v>
      </c>
      <c r="G8114" s="3">
        <v>5.6928899999999999E-14</v>
      </c>
    </row>
    <row r="8115" spans="3:7" x14ac:dyDescent="0.2">
      <c r="C8115" s="1">
        <f t="shared" si="126"/>
        <v>81.090000000004579</v>
      </c>
      <c r="D8115" s="3">
        <v>6.4623100000000004E-14</v>
      </c>
      <c r="E8115" s="3">
        <v>4.79765E-14</v>
      </c>
      <c r="F8115" s="3">
        <v>2.6323200000000002E-13</v>
      </c>
      <c r="G8115" s="3">
        <v>5.5606699999999997E-14</v>
      </c>
    </row>
    <row r="8116" spans="3:7" x14ac:dyDescent="0.2">
      <c r="C8116" s="1">
        <f t="shared" si="126"/>
        <v>81.100000000004584</v>
      </c>
      <c r="D8116" s="3">
        <v>6.1516299999999997E-14</v>
      </c>
      <c r="E8116" s="3">
        <v>4.9092700000000002E-14</v>
      </c>
      <c r="F8116" s="3">
        <v>2.6956900000000001E-13</v>
      </c>
      <c r="G8116" s="3">
        <v>5.5291800000000001E-14</v>
      </c>
    </row>
    <row r="8117" spans="3:7" x14ac:dyDescent="0.2">
      <c r="C8117" s="1">
        <f t="shared" si="126"/>
        <v>81.11000000000459</v>
      </c>
      <c r="D8117" s="3">
        <v>6.0807500000000004E-14</v>
      </c>
      <c r="E8117" s="3">
        <v>4.5442399999999997E-14</v>
      </c>
      <c r="F8117" s="3">
        <v>2.64201E-13</v>
      </c>
      <c r="G8117" s="3">
        <v>5.8811600000000006E-14</v>
      </c>
    </row>
    <row r="8118" spans="3:7" x14ac:dyDescent="0.2">
      <c r="C8118" s="1">
        <f t="shared" si="126"/>
        <v>81.120000000004595</v>
      </c>
      <c r="D8118" s="3">
        <v>6.6135799999999995E-14</v>
      </c>
      <c r="E8118" s="3">
        <v>4.7168299999999999E-14</v>
      </c>
      <c r="F8118" s="3">
        <v>2.6562199999999998E-13</v>
      </c>
      <c r="G8118" s="3">
        <v>5.7247399999999997E-14</v>
      </c>
    </row>
    <row r="8119" spans="3:7" x14ac:dyDescent="0.2">
      <c r="C8119" s="1">
        <f t="shared" si="126"/>
        <v>81.1300000000046</v>
      </c>
      <c r="D8119" s="3">
        <v>6.9381799999999995E-14</v>
      </c>
      <c r="E8119" s="3">
        <v>4.5884999999999998E-14</v>
      </c>
      <c r="F8119" s="3">
        <v>2.6643599999999999E-13</v>
      </c>
      <c r="G8119" s="3">
        <v>5.57348E-14</v>
      </c>
    </row>
    <row r="8120" spans="3:7" x14ac:dyDescent="0.2">
      <c r="C8120" s="1">
        <f t="shared" si="126"/>
        <v>81.140000000004605</v>
      </c>
      <c r="D8120" s="3">
        <v>5.8578499999999994E-14</v>
      </c>
      <c r="E8120" s="3">
        <v>4.90442E-14</v>
      </c>
      <c r="F8120" s="3">
        <v>2.6588200000000002E-13</v>
      </c>
      <c r="G8120" s="3">
        <v>5.27722E-14</v>
      </c>
    </row>
    <row r="8121" spans="3:7" x14ac:dyDescent="0.2">
      <c r="C8121" s="1">
        <f t="shared" si="126"/>
        <v>81.15000000000461</v>
      </c>
      <c r="D8121" s="3">
        <v>6.1458300000000001E-14</v>
      </c>
      <c r="E8121" s="3">
        <v>4.7687999999999997E-14</v>
      </c>
      <c r="F8121" s="3">
        <v>2.7443400000000001E-13</v>
      </c>
      <c r="G8121" s="3">
        <v>5.5048500000000001E-14</v>
      </c>
    </row>
    <row r="8122" spans="3:7" x14ac:dyDescent="0.2">
      <c r="C8122" s="1">
        <f t="shared" si="126"/>
        <v>81.160000000004615</v>
      </c>
      <c r="D8122" s="3">
        <v>5.9798599999999995E-14</v>
      </c>
      <c r="E8122" s="3">
        <v>4.7471399999999999E-14</v>
      </c>
      <c r="F8122" s="3">
        <v>2.7551099999999998E-13</v>
      </c>
      <c r="G8122" s="3">
        <v>5.4171399999999998E-14</v>
      </c>
    </row>
    <row r="8123" spans="3:7" x14ac:dyDescent="0.2">
      <c r="C8123" s="1">
        <f t="shared" si="126"/>
        <v>81.17000000000462</v>
      </c>
      <c r="D8123" s="3">
        <v>5.6643000000000002E-14</v>
      </c>
      <c r="E8123" s="3">
        <v>4.85664E-14</v>
      </c>
      <c r="F8123" s="3">
        <v>2.7105899999999999E-13</v>
      </c>
      <c r="G8123" s="3">
        <v>5.46304E-14</v>
      </c>
    </row>
    <row r="8124" spans="3:7" x14ac:dyDescent="0.2">
      <c r="C8124" s="1">
        <f t="shared" si="126"/>
        <v>81.180000000004625</v>
      </c>
      <c r="D8124" s="3">
        <v>6.4252999999999994E-14</v>
      </c>
      <c r="E8124" s="3">
        <v>4.7247699999999998E-14</v>
      </c>
      <c r="F8124" s="3">
        <v>2.7620900000000002E-13</v>
      </c>
      <c r="G8124" s="3">
        <v>5.4558400000000001E-14</v>
      </c>
    </row>
    <row r="8125" spans="3:7" x14ac:dyDescent="0.2">
      <c r="C8125" s="1">
        <f t="shared" si="126"/>
        <v>81.19000000000463</v>
      </c>
      <c r="D8125" s="3">
        <v>6.4480399999999998E-14</v>
      </c>
      <c r="E8125" s="3">
        <v>4.6187100000000001E-14</v>
      </c>
      <c r="F8125" s="3">
        <v>2.67939E-13</v>
      </c>
      <c r="G8125" s="3">
        <v>5.7149799999999999E-14</v>
      </c>
    </row>
    <row r="8126" spans="3:7" x14ac:dyDescent="0.2">
      <c r="C8126" s="1">
        <f t="shared" si="126"/>
        <v>81.200000000004636</v>
      </c>
      <c r="D8126" s="3">
        <v>5.8446899999999996E-14</v>
      </c>
      <c r="E8126" s="3">
        <v>4.6426799999999999E-14</v>
      </c>
      <c r="F8126" s="3">
        <v>2.7248799999999999E-13</v>
      </c>
      <c r="G8126" s="3">
        <v>5.4217400000000003E-14</v>
      </c>
    </row>
    <row r="8127" spans="3:7" x14ac:dyDescent="0.2">
      <c r="C8127" s="1">
        <f t="shared" si="126"/>
        <v>81.210000000004641</v>
      </c>
      <c r="D8127" s="3">
        <v>6.7056399999999998E-14</v>
      </c>
      <c r="E8127" s="3">
        <v>4.6340700000000001E-14</v>
      </c>
      <c r="F8127" s="3">
        <v>2.7084400000000002E-13</v>
      </c>
      <c r="G8127" s="3">
        <v>5.6657900000000001E-14</v>
      </c>
    </row>
    <row r="8128" spans="3:7" x14ac:dyDescent="0.2">
      <c r="C8128" s="1">
        <f t="shared" si="126"/>
        <v>81.220000000004646</v>
      </c>
      <c r="D8128" s="3">
        <v>5.5988500000000002E-14</v>
      </c>
      <c r="E8128" s="3">
        <v>5.1224800000000002E-14</v>
      </c>
      <c r="F8128" s="3">
        <v>2.70071E-13</v>
      </c>
      <c r="G8128" s="3">
        <v>5.6813600000000002E-14</v>
      </c>
    </row>
    <row r="8129" spans="3:7" x14ac:dyDescent="0.2">
      <c r="C8129" s="1">
        <f t="shared" si="126"/>
        <v>81.230000000004651</v>
      </c>
      <c r="D8129" s="3">
        <v>6.2110999999999997E-14</v>
      </c>
      <c r="E8129" s="3">
        <v>4.6913199999999997E-14</v>
      </c>
      <c r="F8129" s="3">
        <v>2.6605799999999999E-13</v>
      </c>
      <c r="G8129" s="3">
        <v>5.7773500000000004E-14</v>
      </c>
    </row>
    <row r="8130" spans="3:7" x14ac:dyDescent="0.2">
      <c r="C8130" s="1">
        <f t="shared" si="126"/>
        <v>81.240000000004656</v>
      </c>
      <c r="D8130" s="3">
        <v>6.3208199999999999E-14</v>
      </c>
      <c r="E8130" s="3">
        <v>4.89946E-14</v>
      </c>
      <c r="F8130" s="3">
        <v>2.7034199999999998E-13</v>
      </c>
      <c r="G8130" s="3">
        <v>5.4858399999999997E-14</v>
      </c>
    </row>
    <row r="8131" spans="3:7" x14ac:dyDescent="0.2">
      <c r="C8131" s="1">
        <f t="shared" si="126"/>
        <v>81.250000000004661</v>
      </c>
      <c r="D8131" s="3">
        <v>6.6138700000000003E-14</v>
      </c>
      <c r="E8131" s="3">
        <v>4.6225499999999998E-14</v>
      </c>
      <c r="F8131" s="3">
        <v>2.6651100000000001E-13</v>
      </c>
      <c r="G8131" s="3">
        <v>5.5622800000000001E-14</v>
      </c>
    </row>
    <row r="8132" spans="3:7" x14ac:dyDescent="0.2">
      <c r="C8132" s="1">
        <f t="shared" si="126"/>
        <v>81.260000000004666</v>
      </c>
      <c r="D8132" s="3">
        <v>6.2713899999999997E-14</v>
      </c>
      <c r="E8132" s="3">
        <v>4.8018999999999997E-14</v>
      </c>
      <c r="F8132" s="3">
        <v>2.6589100000000001E-13</v>
      </c>
      <c r="G8132" s="3">
        <v>5.5618999999999998E-14</v>
      </c>
    </row>
    <row r="8133" spans="3:7" x14ac:dyDescent="0.2">
      <c r="C8133" s="1">
        <f t="shared" si="126"/>
        <v>81.270000000004671</v>
      </c>
      <c r="D8133" s="3">
        <v>6.6576800000000001E-14</v>
      </c>
      <c r="E8133" s="3">
        <v>4.62699E-14</v>
      </c>
      <c r="F8133" s="3">
        <v>2.7036299999999999E-13</v>
      </c>
      <c r="G8133" s="3">
        <v>5.3189100000000003E-14</v>
      </c>
    </row>
    <row r="8134" spans="3:7" x14ac:dyDescent="0.2">
      <c r="C8134" s="1">
        <f t="shared" si="126"/>
        <v>81.280000000004677</v>
      </c>
      <c r="D8134" s="3">
        <v>6.3871100000000001E-14</v>
      </c>
      <c r="E8134" s="3">
        <v>4.7026799999999998E-14</v>
      </c>
      <c r="F8134" s="3">
        <v>2.6997300000000003E-13</v>
      </c>
      <c r="G8134" s="3">
        <v>5.3864899999999999E-14</v>
      </c>
    </row>
    <row r="8135" spans="3:7" x14ac:dyDescent="0.2">
      <c r="C8135" s="1">
        <f t="shared" si="126"/>
        <v>81.290000000004682</v>
      </c>
      <c r="D8135" s="3">
        <v>6.8215000000000003E-14</v>
      </c>
      <c r="E8135" s="3">
        <v>4.7461099999999998E-14</v>
      </c>
      <c r="F8135" s="3">
        <v>2.7349299999999999E-13</v>
      </c>
      <c r="G8135" s="3">
        <v>5.6237599999999999E-14</v>
      </c>
    </row>
    <row r="8136" spans="3:7" x14ac:dyDescent="0.2">
      <c r="C8136" s="1">
        <f t="shared" si="126"/>
        <v>81.300000000004687</v>
      </c>
      <c r="D8136" s="3">
        <v>6.5293300000000004E-14</v>
      </c>
      <c r="E8136" s="3">
        <v>4.6396500000000002E-14</v>
      </c>
      <c r="F8136" s="3">
        <v>2.7313799999999999E-13</v>
      </c>
      <c r="G8136" s="3">
        <v>5.4281399999999997E-14</v>
      </c>
    </row>
    <row r="8137" spans="3:7" x14ac:dyDescent="0.2">
      <c r="C8137" s="1">
        <f t="shared" ref="C8137:C8200" si="127">C8136+0.01</f>
        <v>81.310000000004692</v>
      </c>
      <c r="D8137" s="3">
        <v>6.6640300000000003E-14</v>
      </c>
      <c r="E8137" s="3">
        <v>4.4736399999999999E-14</v>
      </c>
      <c r="F8137" s="3">
        <v>2.6912200000000001E-13</v>
      </c>
      <c r="G8137" s="3">
        <v>5.4913400000000003E-14</v>
      </c>
    </row>
    <row r="8138" spans="3:7" x14ac:dyDescent="0.2">
      <c r="C8138" s="1">
        <f t="shared" si="127"/>
        <v>81.320000000004697</v>
      </c>
      <c r="D8138" s="3">
        <v>5.9936100000000003E-14</v>
      </c>
      <c r="E8138" s="3">
        <v>4.7479E-14</v>
      </c>
      <c r="F8138" s="3">
        <v>2.7704300000000001E-13</v>
      </c>
      <c r="G8138" s="3">
        <v>5.2959599999999999E-14</v>
      </c>
    </row>
    <row r="8139" spans="3:7" x14ac:dyDescent="0.2">
      <c r="C8139" s="1">
        <f t="shared" si="127"/>
        <v>81.330000000004702</v>
      </c>
      <c r="D8139" s="3">
        <v>5.9235900000000002E-14</v>
      </c>
      <c r="E8139" s="3">
        <v>4.8463200000000001E-14</v>
      </c>
      <c r="F8139" s="3">
        <v>2.6879599999999999E-13</v>
      </c>
      <c r="G8139" s="3">
        <v>5.4474200000000002E-14</v>
      </c>
    </row>
    <row r="8140" spans="3:7" x14ac:dyDescent="0.2">
      <c r="C8140" s="1">
        <f t="shared" si="127"/>
        <v>81.340000000004707</v>
      </c>
      <c r="D8140" s="3">
        <v>5.8459999999999998E-14</v>
      </c>
      <c r="E8140" s="3">
        <v>4.7794799999999998E-14</v>
      </c>
      <c r="F8140" s="3">
        <v>2.7140100000000001E-13</v>
      </c>
      <c r="G8140" s="3">
        <v>5.3868399999999999E-14</v>
      </c>
    </row>
    <row r="8141" spans="3:7" x14ac:dyDescent="0.2">
      <c r="C8141" s="1">
        <f t="shared" si="127"/>
        <v>81.350000000004712</v>
      </c>
      <c r="D8141" s="3">
        <v>5.77813E-14</v>
      </c>
      <c r="E8141" s="3">
        <v>4.9684899999999998E-14</v>
      </c>
      <c r="F8141" s="3">
        <v>2.68195E-13</v>
      </c>
      <c r="G8141" s="3">
        <v>5.5687500000000003E-14</v>
      </c>
    </row>
    <row r="8142" spans="3:7" x14ac:dyDescent="0.2">
      <c r="C8142" s="1">
        <f t="shared" si="127"/>
        <v>81.360000000004717</v>
      </c>
      <c r="D8142" s="3">
        <v>6.1406299999999998E-14</v>
      </c>
      <c r="E8142" s="3">
        <v>4.7207200000000001E-14</v>
      </c>
      <c r="F8142" s="3">
        <v>2.67091E-13</v>
      </c>
      <c r="G8142" s="3">
        <v>5.53657E-14</v>
      </c>
    </row>
    <row r="8143" spans="3:7" x14ac:dyDescent="0.2">
      <c r="C8143" s="1">
        <f t="shared" si="127"/>
        <v>81.370000000004723</v>
      </c>
      <c r="D8143" s="3">
        <v>6.0089099999999997E-14</v>
      </c>
      <c r="E8143" s="3">
        <v>4.6622700000000001E-14</v>
      </c>
      <c r="F8143" s="3">
        <v>2.6480100000000001E-13</v>
      </c>
      <c r="G8143" s="3">
        <v>5.6010499999999998E-14</v>
      </c>
    </row>
    <row r="8144" spans="3:7" x14ac:dyDescent="0.2">
      <c r="C8144" s="1">
        <f t="shared" si="127"/>
        <v>81.380000000004728</v>
      </c>
      <c r="D8144" s="3">
        <v>7.0278900000000001E-14</v>
      </c>
      <c r="E8144" s="3">
        <v>4.4528900000000003E-14</v>
      </c>
      <c r="F8144" s="3">
        <v>2.6686499999999999E-13</v>
      </c>
      <c r="G8144" s="3">
        <v>5.3820500000000003E-14</v>
      </c>
    </row>
    <row r="8145" spans="3:7" x14ac:dyDescent="0.2">
      <c r="C8145" s="1">
        <f t="shared" si="127"/>
        <v>81.390000000004733</v>
      </c>
      <c r="D8145" s="3">
        <v>6.5977800000000005E-14</v>
      </c>
      <c r="E8145" s="3">
        <v>4.5272499999999997E-14</v>
      </c>
      <c r="F8145" s="3">
        <v>2.7348099999999998E-13</v>
      </c>
      <c r="G8145" s="3">
        <v>5.37529E-14</v>
      </c>
    </row>
    <row r="8146" spans="3:7" x14ac:dyDescent="0.2">
      <c r="C8146" s="1">
        <f t="shared" si="127"/>
        <v>81.400000000004738</v>
      </c>
      <c r="D8146" s="3">
        <v>6.3533100000000005E-14</v>
      </c>
      <c r="E8146" s="3">
        <v>4.4518700000000003E-14</v>
      </c>
      <c r="F8146" s="3">
        <v>2.6878399999999998E-13</v>
      </c>
      <c r="G8146" s="3">
        <v>5.47792E-14</v>
      </c>
    </row>
    <row r="8147" spans="3:7" x14ac:dyDescent="0.2">
      <c r="C8147" s="1">
        <f t="shared" si="127"/>
        <v>81.410000000004743</v>
      </c>
      <c r="D8147" s="3">
        <v>5.8750799999999997E-14</v>
      </c>
      <c r="E8147" s="3">
        <v>4.9281000000000002E-14</v>
      </c>
      <c r="F8147" s="3">
        <v>2.6650600000000001E-13</v>
      </c>
      <c r="G8147" s="3">
        <v>5.2915200000000003E-14</v>
      </c>
    </row>
    <row r="8148" spans="3:7" x14ac:dyDescent="0.2">
      <c r="C8148" s="1">
        <f t="shared" si="127"/>
        <v>81.420000000004748</v>
      </c>
      <c r="D8148" s="3">
        <v>6.4455700000000002E-14</v>
      </c>
      <c r="E8148" s="3">
        <v>4.7867800000000001E-14</v>
      </c>
      <c r="F8148" s="3">
        <v>2.7312199999999999E-13</v>
      </c>
      <c r="G8148" s="3">
        <v>5.47608E-14</v>
      </c>
    </row>
    <row r="8149" spans="3:7" x14ac:dyDescent="0.2">
      <c r="C8149" s="1">
        <f t="shared" si="127"/>
        <v>81.430000000004753</v>
      </c>
      <c r="D8149" s="3">
        <v>6.7319400000000004E-14</v>
      </c>
      <c r="E8149" s="3">
        <v>4.5164599999999999E-14</v>
      </c>
      <c r="F8149" s="3">
        <v>2.66024E-13</v>
      </c>
      <c r="G8149" s="3">
        <v>5.6431000000000002E-14</v>
      </c>
    </row>
    <row r="8150" spans="3:7" x14ac:dyDescent="0.2">
      <c r="C8150" s="1">
        <f t="shared" si="127"/>
        <v>81.440000000004758</v>
      </c>
      <c r="D8150" s="3">
        <v>6.6144199999999997E-14</v>
      </c>
      <c r="E8150" s="3">
        <v>4.5713400000000002E-14</v>
      </c>
      <c r="F8150" s="3">
        <v>2.6293000000000002E-13</v>
      </c>
      <c r="G8150" s="3">
        <v>5.7051599999999996E-14</v>
      </c>
    </row>
    <row r="8151" spans="3:7" x14ac:dyDescent="0.2">
      <c r="C8151" s="1">
        <f t="shared" si="127"/>
        <v>81.450000000004763</v>
      </c>
      <c r="D8151" s="3">
        <v>6.4995000000000005E-14</v>
      </c>
      <c r="E8151" s="3">
        <v>4.8786700000000001E-14</v>
      </c>
      <c r="F8151" s="3">
        <v>2.70654E-13</v>
      </c>
      <c r="G8151" s="3">
        <v>5.3828600000000002E-14</v>
      </c>
    </row>
    <row r="8152" spans="3:7" x14ac:dyDescent="0.2">
      <c r="C8152" s="1">
        <f t="shared" si="127"/>
        <v>81.460000000004769</v>
      </c>
      <c r="D8152" s="3">
        <v>6.3961300000000005E-14</v>
      </c>
      <c r="E8152" s="3">
        <v>4.5219699999999999E-14</v>
      </c>
      <c r="F8152" s="3">
        <v>2.7145299999999998E-13</v>
      </c>
      <c r="G8152" s="3">
        <v>5.2763799999999998E-14</v>
      </c>
    </row>
    <row r="8153" spans="3:7" x14ac:dyDescent="0.2">
      <c r="C8153" s="1">
        <f t="shared" si="127"/>
        <v>81.470000000004774</v>
      </c>
      <c r="D8153" s="3">
        <v>5.89027E-14</v>
      </c>
      <c r="E8153" s="3">
        <v>4.7409399999999998E-14</v>
      </c>
      <c r="F8153" s="3">
        <v>2.6953599999999999E-13</v>
      </c>
      <c r="G8153" s="3">
        <v>5.3170299999999999E-14</v>
      </c>
    </row>
    <row r="8154" spans="3:7" x14ac:dyDescent="0.2">
      <c r="C8154" s="1">
        <f t="shared" si="127"/>
        <v>81.480000000004779</v>
      </c>
      <c r="D8154" s="3">
        <v>6.5172899999999997E-14</v>
      </c>
      <c r="E8154" s="3">
        <v>4.6763400000000001E-14</v>
      </c>
      <c r="F8154" s="3">
        <v>2.7304099999999999E-13</v>
      </c>
      <c r="G8154" s="3">
        <v>5.3278600000000001E-14</v>
      </c>
    </row>
    <row r="8155" spans="3:7" x14ac:dyDescent="0.2">
      <c r="C8155" s="1">
        <f t="shared" si="127"/>
        <v>81.490000000004784</v>
      </c>
      <c r="D8155" s="3">
        <v>6.8748799999999999E-14</v>
      </c>
      <c r="E8155" s="3">
        <v>4.66987E-14</v>
      </c>
      <c r="F8155" s="3">
        <v>2.6485299999999999E-13</v>
      </c>
      <c r="G8155" s="3">
        <v>5.6123000000000001E-14</v>
      </c>
    </row>
    <row r="8156" spans="3:7" x14ac:dyDescent="0.2">
      <c r="C8156" s="1">
        <f t="shared" si="127"/>
        <v>81.500000000004789</v>
      </c>
      <c r="D8156" s="3">
        <v>5.9241899999999994E-14</v>
      </c>
      <c r="E8156" s="3">
        <v>4.8077300000000002E-14</v>
      </c>
      <c r="F8156" s="3">
        <v>2.7370100000000001E-13</v>
      </c>
      <c r="G8156" s="3">
        <v>5.0608400000000002E-14</v>
      </c>
    </row>
    <row r="8157" spans="3:7" x14ac:dyDescent="0.2">
      <c r="C8157" s="1">
        <f t="shared" si="127"/>
        <v>81.510000000004794</v>
      </c>
      <c r="D8157" s="3">
        <v>5.8698699999999999E-14</v>
      </c>
      <c r="E8157" s="3">
        <v>4.6863599999999997E-14</v>
      </c>
      <c r="F8157" s="3">
        <v>2.73288E-13</v>
      </c>
      <c r="G8157" s="3">
        <v>5.0068600000000001E-14</v>
      </c>
    </row>
    <row r="8158" spans="3:7" x14ac:dyDescent="0.2">
      <c r="C8158" s="1">
        <f t="shared" si="127"/>
        <v>81.520000000004799</v>
      </c>
      <c r="D8158" s="3">
        <v>6.0805600000000005E-14</v>
      </c>
      <c r="E8158" s="3">
        <v>4.92481E-14</v>
      </c>
      <c r="F8158" s="3">
        <v>2.6765699999999998E-13</v>
      </c>
      <c r="G8158" s="3">
        <v>5.5164100000000002E-14</v>
      </c>
    </row>
    <row r="8159" spans="3:7" x14ac:dyDescent="0.2">
      <c r="C8159" s="1">
        <f t="shared" si="127"/>
        <v>81.530000000004804</v>
      </c>
      <c r="D8159" s="3">
        <v>5.0797599999999999E-14</v>
      </c>
      <c r="E8159" s="3">
        <v>5.1537799999999999E-14</v>
      </c>
      <c r="F8159" s="3">
        <v>2.6700999999999999E-13</v>
      </c>
      <c r="G8159" s="3">
        <v>5.0663699999999998E-14</v>
      </c>
    </row>
    <row r="8160" spans="3:7" x14ac:dyDescent="0.2">
      <c r="C8160" s="1">
        <f t="shared" si="127"/>
        <v>81.54000000000481</v>
      </c>
      <c r="D8160" s="3">
        <v>5.61732E-14</v>
      </c>
      <c r="E8160" s="3">
        <v>4.9523299999999999E-14</v>
      </c>
      <c r="F8160" s="3">
        <v>2.6778300000000001E-13</v>
      </c>
      <c r="G8160" s="3">
        <v>5.2102800000000001E-14</v>
      </c>
    </row>
    <row r="8161" spans="3:7" x14ac:dyDescent="0.2">
      <c r="C8161" s="1">
        <f t="shared" si="127"/>
        <v>81.550000000004815</v>
      </c>
      <c r="D8161" s="3">
        <v>5.9735400000000001E-14</v>
      </c>
      <c r="E8161" s="3">
        <v>4.9231300000000001E-14</v>
      </c>
      <c r="F8161" s="3">
        <v>2.6057999999999999E-13</v>
      </c>
      <c r="G8161" s="3">
        <v>5.3150499999999998E-14</v>
      </c>
    </row>
    <row r="8162" spans="3:7" x14ac:dyDescent="0.2">
      <c r="C8162" s="1">
        <f t="shared" si="127"/>
        <v>81.56000000000482</v>
      </c>
      <c r="D8162" s="3">
        <v>6.6599099999999999E-14</v>
      </c>
      <c r="E8162" s="3">
        <v>4.8782900000000003E-14</v>
      </c>
      <c r="F8162" s="3">
        <v>2.6334099999999999E-13</v>
      </c>
      <c r="G8162" s="3">
        <v>5.0401100000000002E-14</v>
      </c>
    </row>
    <row r="8163" spans="3:7" x14ac:dyDescent="0.2">
      <c r="C8163" s="1">
        <f t="shared" si="127"/>
        <v>81.570000000004825</v>
      </c>
      <c r="D8163" s="3">
        <v>6.3371399999999999E-14</v>
      </c>
      <c r="E8163" s="3">
        <v>4.9022299999999998E-14</v>
      </c>
      <c r="F8163" s="3">
        <v>2.6234999999999999E-13</v>
      </c>
      <c r="G8163" s="3">
        <v>5.0989500000000001E-14</v>
      </c>
    </row>
    <row r="8164" spans="3:7" x14ac:dyDescent="0.2">
      <c r="C8164" s="1">
        <f t="shared" si="127"/>
        <v>81.58000000000483</v>
      </c>
      <c r="D8164" s="3">
        <v>6.6180599999999995E-14</v>
      </c>
      <c r="E8164" s="3">
        <v>4.6074499999999997E-14</v>
      </c>
      <c r="F8164" s="3">
        <v>2.6958500000000001E-13</v>
      </c>
      <c r="G8164" s="3">
        <v>5.2675800000000001E-14</v>
      </c>
    </row>
    <row r="8165" spans="3:7" x14ac:dyDescent="0.2">
      <c r="C8165" s="1">
        <f t="shared" si="127"/>
        <v>81.590000000004835</v>
      </c>
      <c r="D8165" s="3">
        <v>7.1423399999999994E-14</v>
      </c>
      <c r="E8165" s="3">
        <v>4.5630699999999997E-14</v>
      </c>
      <c r="F8165" s="3">
        <v>2.7134699999999998E-13</v>
      </c>
      <c r="G8165" s="3">
        <v>5.3932500000000001E-14</v>
      </c>
    </row>
    <row r="8166" spans="3:7" x14ac:dyDescent="0.2">
      <c r="C8166" s="1">
        <f t="shared" si="127"/>
        <v>81.60000000000484</v>
      </c>
      <c r="D8166" s="3">
        <v>6.5871400000000001E-14</v>
      </c>
      <c r="E8166" s="3">
        <v>4.6611300000000002E-14</v>
      </c>
      <c r="F8166" s="3">
        <v>2.5976899999999999E-13</v>
      </c>
      <c r="G8166" s="3">
        <v>5.1693899999999997E-14</v>
      </c>
    </row>
    <row r="8167" spans="3:7" x14ac:dyDescent="0.2">
      <c r="C8167" s="1">
        <f t="shared" si="127"/>
        <v>81.610000000004845</v>
      </c>
      <c r="D8167" s="3">
        <v>6.8645899999999996E-14</v>
      </c>
      <c r="E8167" s="3">
        <v>4.5331799999999999E-14</v>
      </c>
      <c r="F8167" s="3">
        <v>2.6368800000000002E-13</v>
      </c>
      <c r="G8167" s="3">
        <v>5.07101E-14</v>
      </c>
    </row>
    <row r="8168" spans="3:7" x14ac:dyDescent="0.2">
      <c r="C8168" s="1">
        <f t="shared" si="127"/>
        <v>81.62000000000485</v>
      </c>
      <c r="D8168" s="3">
        <v>5.6934799999999997E-14</v>
      </c>
      <c r="E8168" s="3">
        <v>4.9484900000000002E-14</v>
      </c>
      <c r="F8168" s="3">
        <v>2.65517E-13</v>
      </c>
      <c r="G8168" s="3">
        <v>5.3656999999999999E-14</v>
      </c>
    </row>
    <row r="8169" spans="3:7" x14ac:dyDescent="0.2">
      <c r="C8169" s="1">
        <f t="shared" si="127"/>
        <v>81.630000000004856</v>
      </c>
      <c r="D8169" s="3">
        <v>5.5922299999999999E-14</v>
      </c>
      <c r="E8169" s="3">
        <v>4.8597399999999997E-14</v>
      </c>
      <c r="F8169" s="3">
        <v>2.6240299999999999E-13</v>
      </c>
      <c r="G8169" s="3">
        <v>5.3496499999999998E-14</v>
      </c>
    </row>
    <row r="8170" spans="3:7" x14ac:dyDescent="0.2">
      <c r="C8170" s="1">
        <f t="shared" si="127"/>
        <v>81.640000000004861</v>
      </c>
      <c r="D8170" s="3">
        <v>5.4853400000000001E-14</v>
      </c>
      <c r="E8170" s="3">
        <v>4.92264E-14</v>
      </c>
      <c r="F8170" s="3">
        <v>2.6705700000000001E-13</v>
      </c>
      <c r="G8170" s="3">
        <v>5.2151200000000002E-14</v>
      </c>
    </row>
    <row r="8171" spans="3:7" x14ac:dyDescent="0.2">
      <c r="C8171" s="1">
        <f t="shared" si="127"/>
        <v>81.650000000004866</v>
      </c>
      <c r="D8171" s="3">
        <v>5.75536E-14</v>
      </c>
      <c r="E8171" s="3">
        <v>4.7589400000000003E-14</v>
      </c>
      <c r="F8171" s="3">
        <v>2.5963999999999999E-13</v>
      </c>
      <c r="G8171" s="3">
        <v>5.2283999999999998E-14</v>
      </c>
    </row>
    <row r="8172" spans="3:7" x14ac:dyDescent="0.2">
      <c r="C8172" s="1">
        <f t="shared" si="127"/>
        <v>81.660000000004871</v>
      </c>
      <c r="D8172" s="3">
        <v>6.2915900000000005E-14</v>
      </c>
      <c r="E8172" s="3">
        <v>4.5722200000000001E-14</v>
      </c>
      <c r="F8172" s="3">
        <v>2.6198599999999999E-13</v>
      </c>
      <c r="G8172" s="3">
        <v>5.1694799999999999E-14</v>
      </c>
    </row>
    <row r="8173" spans="3:7" x14ac:dyDescent="0.2">
      <c r="C8173" s="1">
        <f t="shared" si="127"/>
        <v>81.670000000004876</v>
      </c>
      <c r="D8173" s="3">
        <v>6.0883399999999995E-14</v>
      </c>
      <c r="E8173" s="3">
        <v>4.7378899999999998E-14</v>
      </c>
      <c r="F8173" s="3">
        <v>2.6181900000000002E-13</v>
      </c>
      <c r="G8173" s="3">
        <v>5.2756899999999997E-14</v>
      </c>
    </row>
    <row r="8174" spans="3:7" x14ac:dyDescent="0.2">
      <c r="C8174" s="1">
        <f t="shared" si="127"/>
        <v>81.680000000004881</v>
      </c>
      <c r="D8174" s="3">
        <v>6.0214400000000006E-14</v>
      </c>
      <c r="E8174" s="3">
        <v>4.6879100000000002E-14</v>
      </c>
      <c r="F8174" s="3">
        <v>2.6529400000000001E-13</v>
      </c>
      <c r="G8174" s="3">
        <v>5.05137E-14</v>
      </c>
    </row>
    <row r="8175" spans="3:7" x14ac:dyDescent="0.2">
      <c r="C8175" s="1">
        <f t="shared" si="127"/>
        <v>81.690000000004886</v>
      </c>
      <c r="D8175" s="3">
        <v>5.5768699999999999E-14</v>
      </c>
      <c r="E8175" s="3">
        <v>4.69359E-14</v>
      </c>
      <c r="F8175" s="3">
        <v>2.6183599999999999E-13</v>
      </c>
      <c r="G8175" s="3">
        <v>5.3706399999999997E-14</v>
      </c>
    </row>
    <row r="8176" spans="3:7" x14ac:dyDescent="0.2">
      <c r="C8176" s="1">
        <f t="shared" si="127"/>
        <v>81.700000000004891</v>
      </c>
      <c r="D8176" s="3">
        <v>5.6645000000000001E-14</v>
      </c>
      <c r="E8176" s="3">
        <v>4.5820100000000002E-14</v>
      </c>
      <c r="F8176" s="3">
        <v>2.6286799999999998E-13</v>
      </c>
      <c r="G8176" s="3">
        <v>5.4423599999999999E-14</v>
      </c>
    </row>
    <row r="8177" spans="3:7" x14ac:dyDescent="0.2">
      <c r="C8177" s="1">
        <f t="shared" si="127"/>
        <v>81.710000000004896</v>
      </c>
      <c r="D8177" s="3">
        <v>5.5038300000000001E-14</v>
      </c>
      <c r="E8177" s="3">
        <v>4.7999100000000002E-14</v>
      </c>
      <c r="F8177" s="3">
        <v>2.5892900000000002E-13</v>
      </c>
      <c r="G8177" s="3">
        <v>5.5209799999999997E-14</v>
      </c>
    </row>
    <row r="8178" spans="3:7" x14ac:dyDescent="0.2">
      <c r="C8178" s="1">
        <f t="shared" si="127"/>
        <v>81.720000000004902</v>
      </c>
      <c r="D8178" s="3">
        <v>6.3730400000000001E-14</v>
      </c>
      <c r="E8178" s="3">
        <v>4.6075600000000001E-14</v>
      </c>
      <c r="F8178" s="3">
        <v>2.5874000000000002E-13</v>
      </c>
      <c r="G8178" s="3">
        <v>5.2755300000000001E-14</v>
      </c>
    </row>
    <row r="8179" spans="3:7" x14ac:dyDescent="0.2">
      <c r="C8179" s="1">
        <f t="shared" si="127"/>
        <v>81.730000000004907</v>
      </c>
      <c r="D8179" s="3">
        <v>6.6017500000000001E-14</v>
      </c>
      <c r="E8179" s="3">
        <v>4.6863500000000003E-14</v>
      </c>
      <c r="F8179" s="3">
        <v>2.5992900000000001E-13</v>
      </c>
      <c r="G8179" s="3">
        <v>5.4001800000000001E-14</v>
      </c>
    </row>
    <row r="8180" spans="3:7" x14ac:dyDescent="0.2">
      <c r="C8180" s="1">
        <f t="shared" si="127"/>
        <v>81.740000000004912</v>
      </c>
      <c r="D8180" s="3">
        <v>5.9286300000000003E-14</v>
      </c>
      <c r="E8180" s="3">
        <v>4.9643200000000002E-14</v>
      </c>
      <c r="F8180" s="3">
        <v>2.6650999999999999E-13</v>
      </c>
      <c r="G8180" s="3">
        <v>5.4784700000000001E-14</v>
      </c>
    </row>
    <row r="8181" spans="3:7" x14ac:dyDescent="0.2">
      <c r="C8181" s="1">
        <f t="shared" si="127"/>
        <v>81.750000000004917</v>
      </c>
      <c r="D8181" s="3">
        <v>6.0048900000000003E-14</v>
      </c>
      <c r="E8181" s="3">
        <v>4.97123E-14</v>
      </c>
      <c r="F8181" s="3">
        <v>2.6318899999999999E-13</v>
      </c>
      <c r="G8181" s="3">
        <v>5.5467200000000002E-14</v>
      </c>
    </row>
    <row r="8182" spans="3:7" x14ac:dyDescent="0.2">
      <c r="C8182" s="1">
        <f t="shared" si="127"/>
        <v>81.760000000004922</v>
      </c>
      <c r="D8182" s="3">
        <v>5.55329E-14</v>
      </c>
      <c r="E8182" s="3">
        <v>4.7806700000000001E-14</v>
      </c>
      <c r="F8182" s="3">
        <v>2.6822399999999998E-13</v>
      </c>
      <c r="G8182" s="3">
        <v>5.5111700000000001E-14</v>
      </c>
    </row>
    <row r="8183" spans="3:7" x14ac:dyDescent="0.2">
      <c r="C8183" s="1">
        <f t="shared" si="127"/>
        <v>81.770000000004927</v>
      </c>
      <c r="D8183" s="3">
        <v>5.8327999999999996E-14</v>
      </c>
      <c r="E8183" s="3">
        <v>4.7553800000000001E-14</v>
      </c>
      <c r="F8183" s="3">
        <v>2.5978600000000001E-13</v>
      </c>
      <c r="G8183" s="3">
        <v>5.2372700000000002E-14</v>
      </c>
    </row>
    <row r="8184" spans="3:7" x14ac:dyDescent="0.2">
      <c r="C8184" s="1">
        <f t="shared" si="127"/>
        <v>81.780000000004932</v>
      </c>
      <c r="D8184" s="3">
        <v>6.1887099999999994E-14</v>
      </c>
      <c r="E8184" s="3">
        <v>4.6661199999999999E-14</v>
      </c>
      <c r="F8184" s="3">
        <v>2.6365100000000001E-13</v>
      </c>
      <c r="G8184" s="3">
        <v>5.30236E-14</v>
      </c>
    </row>
    <row r="8185" spans="3:7" x14ac:dyDescent="0.2">
      <c r="C8185" s="1">
        <f t="shared" si="127"/>
        <v>81.790000000004937</v>
      </c>
      <c r="D8185" s="3">
        <v>5.8228599999999995E-14</v>
      </c>
      <c r="E8185" s="3">
        <v>4.81145E-14</v>
      </c>
      <c r="F8185" s="3">
        <v>2.6571499999999999E-13</v>
      </c>
      <c r="G8185" s="3">
        <v>4.9187700000000001E-14</v>
      </c>
    </row>
    <row r="8186" spans="3:7" x14ac:dyDescent="0.2">
      <c r="C8186" s="1">
        <f t="shared" si="127"/>
        <v>81.800000000004943</v>
      </c>
      <c r="D8186" s="3">
        <v>6.20978E-14</v>
      </c>
      <c r="E8186" s="3">
        <v>4.8664500000000002E-14</v>
      </c>
      <c r="F8186" s="3">
        <v>2.6139099999999998E-13</v>
      </c>
      <c r="G8186" s="3">
        <v>5.20354E-14</v>
      </c>
    </row>
    <row r="8187" spans="3:7" x14ac:dyDescent="0.2">
      <c r="C8187" s="1">
        <f t="shared" si="127"/>
        <v>81.810000000004948</v>
      </c>
      <c r="D8187" s="3">
        <v>5.8002400000000002E-14</v>
      </c>
      <c r="E8187" s="3">
        <v>4.6721499999999997E-14</v>
      </c>
      <c r="F8187" s="3">
        <v>2.6415199999999998E-13</v>
      </c>
      <c r="G8187" s="3">
        <v>5.4040099999999997E-14</v>
      </c>
    </row>
    <row r="8188" spans="3:7" x14ac:dyDescent="0.2">
      <c r="C8188" s="1">
        <f t="shared" si="127"/>
        <v>81.820000000004953</v>
      </c>
      <c r="D8188" s="3">
        <v>5.8576700000000002E-14</v>
      </c>
      <c r="E8188" s="3">
        <v>4.91272E-14</v>
      </c>
      <c r="F8188" s="3">
        <v>2.6181400000000001E-13</v>
      </c>
      <c r="G8188" s="3">
        <v>5.1345399999999998E-14</v>
      </c>
    </row>
    <row r="8189" spans="3:7" x14ac:dyDescent="0.2">
      <c r="C8189" s="1">
        <f t="shared" si="127"/>
        <v>81.830000000004958</v>
      </c>
      <c r="D8189" s="3">
        <v>5.5607300000000003E-14</v>
      </c>
      <c r="E8189" s="3">
        <v>5.0304099999999998E-14</v>
      </c>
      <c r="F8189" s="3">
        <v>2.6690399999999999E-13</v>
      </c>
      <c r="G8189" s="3">
        <v>5.1117799999999999E-14</v>
      </c>
    </row>
    <row r="8190" spans="3:7" x14ac:dyDescent="0.2">
      <c r="C8190" s="1">
        <f t="shared" si="127"/>
        <v>81.840000000004963</v>
      </c>
      <c r="D8190" s="3">
        <v>5.6072700000000001E-14</v>
      </c>
      <c r="E8190" s="3">
        <v>4.9660499999999998E-14</v>
      </c>
      <c r="F8190" s="3">
        <v>2.6566800000000002E-13</v>
      </c>
      <c r="G8190" s="3">
        <v>5.3613999999999998E-14</v>
      </c>
    </row>
    <row r="8191" spans="3:7" x14ac:dyDescent="0.2">
      <c r="C8191" s="1">
        <f t="shared" si="127"/>
        <v>81.850000000004968</v>
      </c>
      <c r="D8191" s="3">
        <v>5.5197699999999998E-14</v>
      </c>
      <c r="E8191" s="3">
        <v>4.77773E-14</v>
      </c>
      <c r="F8191" s="3">
        <v>2.6763899999999999E-13</v>
      </c>
      <c r="G8191" s="3">
        <v>5.2565299999999998E-14</v>
      </c>
    </row>
    <row r="8192" spans="3:7" x14ac:dyDescent="0.2">
      <c r="C8192" s="1">
        <f t="shared" si="127"/>
        <v>81.860000000004973</v>
      </c>
      <c r="D8192" s="3">
        <v>5.5191300000000002E-14</v>
      </c>
      <c r="E8192" s="3">
        <v>4.8727199999999997E-14</v>
      </c>
      <c r="F8192" s="3">
        <v>2.6511000000000002E-13</v>
      </c>
      <c r="G8192" s="3">
        <v>5.7275200000000003E-14</v>
      </c>
    </row>
    <row r="8193" spans="3:7" x14ac:dyDescent="0.2">
      <c r="C8193" s="1">
        <f t="shared" si="127"/>
        <v>81.870000000004978</v>
      </c>
      <c r="D8193" s="3">
        <v>6.1445899999999999E-14</v>
      </c>
      <c r="E8193" s="3">
        <v>4.7289000000000003E-14</v>
      </c>
      <c r="F8193" s="3">
        <v>2.6187400000000001E-13</v>
      </c>
      <c r="G8193" s="3">
        <v>5.3942800000000002E-14</v>
      </c>
    </row>
    <row r="8194" spans="3:7" x14ac:dyDescent="0.2">
      <c r="C8194" s="1">
        <f t="shared" si="127"/>
        <v>81.880000000004983</v>
      </c>
      <c r="D8194" s="3">
        <v>5.6006900000000002E-14</v>
      </c>
      <c r="E8194" s="3">
        <v>4.8515000000000002E-14</v>
      </c>
      <c r="F8194" s="3">
        <v>2.70163E-13</v>
      </c>
      <c r="G8194" s="3">
        <v>5.30807E-14</v>
      </c>
    </row>
    <row r="8195" spans="3:7" x14ac:dyDescent="0.2">
      <c r="C8195" s="1">
        <f t="shared" si="127"/>
        <v>81.890000000004989</v>
      </c>
      <c r="D8195" s="3">
        <v>5.9431099999999997E-14</v>
      </c>
      <c r="E8195" s="3">
        <v>4.6176900000000001E-14</v>
      </c>
      <c r="F8195" s="3">
        <v>2.6866100000000001E-13</v>
      </c>
      <c r="G8195" s="3">
        <v>5.2322699999999998E-14</v>
      </c>
    </row>
    <row r="8196" spans="3:7" x14ac:dyDescent="0.2">
      <c r="C8196" s="1">
        <f t="shared" si="127"/>
        <v>81.900000000004994</v>
      </c>
      <c r="D8196" s="3">
        <v>6.7380299999999996E-14</v>
      </c>
      <c r="E8196" s="3">
        <v>4.6547099999999999E-14</v>
      </c>
      <c r="F8196" s="3">
        <v>2.6324199999999999E-13</v>
      </c>
      <c r="G8196" s="3">
        <v>5.6408000000000003E-14</v>
      </c>
    </row>
    <row r="8197" spans="3:7" x14ac:dyDescent="0.2">
      <c r="C8197" s="1">
        <f t="shared" si="127"/>
        <v>81.910000000004999</v>
      </c>
      <c r="D8197" s="3">
        <v>5.8827600000000003E-14</v>
      </c>
      <c r="E8197" s="3">
        <v>4.7303900000000003E-14</v>
      </c>
      <c r="F8197" s="3">
        <v>2.6535999999999999E-13</v>
      </c>
      <c r="G8197" s="3">
        <v>5.3653300000000003E-14</v>
      </c>
    </row>
    <row r="8198" spans="3:7" x14ac:dyDescent="0.2">
      <c r="C8198" s="1">
        <f t="shared" si="127"/>
        <v>81.920000000005004</v>
      </c>
      <c r="D8198" s="3">
        <v>6.3071E-14</v>
      </c>
      <c r="E8198" s="3">
        <v>4.6548999999999998E-14</v>
      </c>
      <c r="F8198" s="3">
        <v>2.6857600000000002E-13</v>
      </c>
      <c r="G8198" s="3">
        <v>5.3908299999999998E-14</v>
      </c>
    </row>
    <row r="8199" spans="3:7" x14ac:dyDescent="0.2">
      <c r="C8199" s="1">
        <f t="shared" si="127"/>
        <v>81.930000000005009</v>
      </c>
      <c r="D8199" s="3">
        <v>6.2670799999999994E-14</v>
      </c>
      <c r="E8199" s="3">
        <v>4.7839599999999997E-14</v>
      </c>
      <c r="F8199" s="3">
        <v>2.6631500000000001E-13</v>
      </c>
      <c r="G8199" s="3">
        <v>5.1428399999999999E-14</v>
      </c>
    </row>
    <row r="8200" spans="3:7" x14ac:dyDescent="0.2">
      <c r="C8200" s="1">
        <f t="shared" si="127"/>
        <v>81.940000000005014</v>
      </c>
      <c r="D8200" s="3">
        <v>6.2651200000000002E-14</v>
      </c>
      <c r="E8200" s="3">
        <v>4.5347200000000003E-14</v>
      </c>
      <c r="F8200" s="3">
        <v>2.6844000000000002E-13</v>
      </c>
      <c r="G8200" s="3">
        <v>5.17676E-14</v>
      </c>
    </row>
    <row r="8201" spans="3:7" x14ac:dyDescent="0.2">
      <c r="C8201" s="1">
        <f t="shared" ref="C8201:C8264" si="128">C8200+0.01</f>
        <v>81.950000000005019</v>
      </c>
      <c r="D8201" s="3">
        <v>6.0234100000000006E-14</v>
      </c>
      <c r="E8201" s="3">
        <v>4.86528E-14</v>
      </c>
      <c r="F8201" s="3">
        <v>2.80771E-13</v>
      </c>
      <c r="G8201" s="3">
        <v>5.0477299999999997E-14</v>
      </c>
    </row>
    <row r="8202" spans="3:7" x14ac:dyDescent="0.2">
      <c r="C8202" s="1">
        <f t="shared" si="128"/>
        <v>81.960000000005024</v>
      </c>
      <c r="D8202" s="3">
        <v>6.2403300000000003E-14</v>
      </c>
      <c r="E8202" s="3">
        <v>4.7271800000000001E-14</v>
      </c>
      <c r="F8202" s="3">
        <v>2.8159900000000001E-13</v>
      </c>
      <c r="G8202" s="3">
        <v>4.9815999999999997E-14</v>
      </c>
    </row>
    <row r="8203" spans="3:7" x14ac:dyDescent="0.2">
      <c r="C8203" s="1">
        <f t="shared" si="128"/>
        <v>81.97000000000503</v>
      </c>
      <c r="D8203" s="3">
        <v>6.6882500000000006E-14</v>
      </c>
      <c r="E8203" s="3">
        <v>4.6325100000000002E-14</v>
      </c>
      <c r="F8203" s="3">
        <v>2.7748100000000002E-13</v>
      </c>
      <c r="G8203" s="3">
        <v>5.0270899999999999E-14</v>
      </c>
    </row>
    <row r="8204" spans="3:7" x14ac:dyDescent="0.2">
      <c r="C8204" s="1">
        <f t="shared" si="128"/>
        <v>81.980000000005035</v>
      </c>
      <c r="D8204" s="3">
        <v>6.5654500000000001E-14</v>
      </c>
      <c r="E8204" s="3">
        <v>4.6621500000000002E-14</v>
      </c>
      <c r="F8204" s="3">
        <v>2.7831100000000002E-13</v>
      </c>
      <c r="G8204" s="3">
        <v>5.0722699999999997E-14</v>
      </c>
    </row>
    <row r="8205" spans="3:7" x14ac:dyDescent="0.2">
      <c r="C8205" s="1">
        <f t="shared" si="128"/>
        <v>81.99000000000504</v>
      </c>
      <c r="D8205" s="3">
        <v>5.99066E-14</v>
      </c>
      <c r="E8205" s="3">
        <v>4.6864100000000002E-14</v>
      </c>
      <c r="F8205" s="3">
        <v>2.76125E-13</v>
      </c>
      <c r="G8205" s="3">
        <v>4.9054700000000003E-14</v>
      </c>
    </row>
    <row r="8206" spans="3:7" x14ac:dyDescent="0.2">
      <c r="C8206" s="1">
        <f t="shared" si="128"/>
        <v>82.000000000005045</v>
      </c>
      <c r="D8206" s="3">
        <v>6.9254300000000004E-14</v>
      </c>
      <c r="E8206" s="3">
        <v>4.6954799999999999E-14</v>
      </c>
      <c r="F8206" s="3">
        <v>2.7489300000000002E-13</v>
      </c>
      <c r="G8206" s="3">
        <v>4.9734400000000003E-14</v>
      </c>
    </row>
    <row r="8207" spans="3:7" x14ac:dyDescent="0.2">
      <c r="C8207" s="1">
        <f t="shared" si="128"/>
        <v>82.01000000000505</v>
      </c>
      <c r="D8207" s="3">
        <v>6.7574499999999994E-14</v>
      </c>
      <c r="E8207" s="3">
        <v>4.7296599999999998E-14</v>
      </c>
      <c r="F8207" s="3">
        <v>2.6850999999999998E-13</v>
      </c>
      <c r="G8207" s="3">
        <v>5.3340799999999998E-14</v>
      </c>
    </row>
    <row r="8208" spans="3:7" x14ac:dyDescent="0.2">
      <c r="C8208" s="1">
        <f t="shared" si="128"/>
        <v>82.020000000005055</v>
      </c>
      <c r="D8208" s="3">
        <v>5.8395299999999997E-14</v>
      </c>
      <c r="E8208" s="3">
        <v>4.72153E-14</v>
      </c>
      <c r="F8208" s="3">
        <v>2.7084499999999999E-13</v>
      </c>
      <c r="G8208" s="3">
        <v>5.2191399999999997E-14</v>
      </c>
    </row>
    <row r="8209" spans="3:7" x14ac:dyDescent="0.2">
      <c r="C8209" s="1">
        <f t="shared" si="128"/>
        <v>82.03000000000506</v>
      </c>
      <c r="D8209" s="3">
        <v>5.8763699999999997E-14</v>
      </c>
      <c r="E8209" s="3">
        <v>4.9826800000000003E-14</v>
      </c>
      <c r="F8209" s="3">
        <v>2.7079199999999999E-13</v>
      </c>
      <c r="G8209" s="3">
        <v>5.1933199999999998E-14</v>
      </c>
    </row>
    <row r="8210" spans="3:7" x14ac:dyDescent="0.2">
      <c r="C8210" s="1">
        <f t="shared" si="128"/>
        <v>82.040000000005065</v>
      </c>
      <c r="D8210" s="3">
        <v>6.0699600000000005E-14</v>
      </c>
      <c r="E8210" s="3">
        <v>4.6948400000000002E-14</v>
      </c>
      <c r="F8210" s="3">
        <v>2.7573200000000002E-13</v>
      </c>
      <c r="G8210" s="3">
        <v>5.0463500000000001E-14</v>
      </c>
    </row>
    <row r="8211" spans="3:7" x14ac:dyDescent="0.2">
      <c r="C8211" s="1">
        <f t="shared" si="128"/>
        <v>82.05000000000507</v>
      </c>
      <c r="D8211" s="3">
        <v>5.8571000000000006E-14</v>
      </c>
      <c r="E8211" s="3">
        <v>5.0432900000000001E-14</v>
      </c>
      <c r="F8211" s="3">
        <v>2.7522299999999998E-13</v>
      </c>
      <c r="G8211" s="3">
        <v>5.22454E-14</v>
      </c>
    </row>
    <row r="8212" spans="3:7" x14ac:dyDescent="0.2">
      <c r="C8212" s="1">
        <f t="shared" si="128"/>
        <v>82.060000000005076</v>
      </c>
      <c r="D8212" s="3">
        <v>6.0832299999999994E-14</v>
      </c>
      <c r="E8212" s="3">
        <v>4.79432E-14</v>
      </c>
      <c r="F8212" s="3">
        <v>2.8531499999999998E-13</v>
      </c>
      <c r="G8212" s="3">
        <v>5.0535700000000003E-14</v>
      </c>
    </row>
    <row r="8213" spans="3:7" x14ac:dyDescent="0.2">
      <c r="C8213" s="1">
        <f t="shared" si="128"/>
        <v>82.070000000005081</v>
      </c>
      <c r="D8213" s="3">
        <v>5.8986800000000005E-14</v>
      </c>
      <c r="E8213" s="3">
        <v>4.8884299999999998E-14</v>
      </c>
      <c r="F8213" s="3">
        <v>2.8116699999999999E-13</v>
      </c>
      <c r="G8213" s="3">
        <v>5.09249E-14</v>
      </c>
    </row>
    <row r="8214" spans="3:7" x14ac:dyDescent="0.2">
      <c r="C8214" s="1">
        <f t="shared" si="128"/>
        <v>82.080000000005086</v>
      </c>
      <c r="D8214" s="3">
        <v>5.9292299999999995E-14</v>
      </c>
      <c r="E8214" s="3">
        <v>4.6426099999999999E-14</v>
      </c>
      <c r="F8214" s="3">
        <v>2.8042600000000001E-13</v>
      </c>
      <c r="G8214" s="3">
        <v>5.2279500000000001E-14</v>
      </c>
    </row>
    <row r="8215" spans="3:7" x14ac:dyDescent="0.2">
      <c r="C8215" s="1">
        <f t="shared" si="128"/>
        <v>82.090000000005091</v>
      </c>
      <c r="D8215" s="3">
        <v>5.5321900000000003E-14</v>
      </c>
      <c r="E8215" s="3">
        <v>4.7625900000000001E-14</v>
      </c>
      <c r="F8215" s="3">
        <v>2.7956700000000002E-13</v>
      </c>
      <c r="G8215" s="3">
        <v>5.2848099999999998E-14</v>
      </c>
    </row>
    <row r="8216" spans="3:7" x14ac:dyDescent="0.2">
      <c r="C8216" s="1">
        <f t="shared" si="128"/>
        <v>82.100000000005096</v>
      </c>
      <c r="D8216" s="3">
        <v>6.0919100000000005E-14</v>
      </c>
      <c r="E8216" s="3">
        <v>4.8599499999999998E-14</v>
      </c>
      <c r="F8216" s="3">
        <v>2.7174500000000002E-13</v>
      </c>
      <c r="G8216" s="3">
        <v>5.2996299999999999E-14</v>
      </c>
    </row>
    <row r="8217" spans="3:7" x14ac:dyDescent="0.2">
      <c r="C8217" s="1">
        <f t="shared" si="128"/>
        <v>82.110000000005101</v>
      </c>
      <c r="D8217" s="3">
        <v>6.1956600000000002E-14</v>
      </c>
      <c r="E8217" s="3">
        <v>4.6229499999999998E-14</v>
      </c>
      <c r="F8217" s="3">
        <v>2.7720400000000001E-13</v>
      </c>
      <c r="G8217" s="3">
        <v>5.5120899999999998E-14</v>
      </c>
    </row>
    <row r="8218" spans="3:7" x14ac:dyDescent="0.2">
      <c r="C8218" s="1">
        <f t="shared" si="128"/>
        <v>82.120000000005106</v>
      </c>
      <c r="D8218" s="3">
        <v>6.0791800000000003E-14</v>
      </c>
      <c r="E8218" s="3">
        <v>4.5744100000000003E-14</v>
      </c>
      <c r="F8218" s="3">
        <v>2.75754E-13</v>
      </c>
      <c r="G8218" s="3">
        <v>5.2093099999999999E-14</v>
      </c>
    </row>
    <row r="8219" spans="3:7" x14ac:dyDescent="0.2">
      <c r="C8219" s="1">
        <f t="shared" si="128"/>
        <v>82.130000000005111</v>
      </c>
      <c r="D8219" s="3">
        <v>5.6754099999999998E-14</v>
      </c>
      <c r="E8219" s="3">
        <v>4.6675299999999997E-14</v>
      </c>
      <c r="F8219" s="3">
        <v>2.7623299999999999E-13</v>
      </c>
      <c r="G8219" s="3">
        <v>5.49879E-14</v>
      </c>
    </row>
    <row r="8220" spans="3:7" x14ac:dyDescent="0.2">
      <c r="C8220" s="1">
        <f t="shared" si="128"/>
        <v>82.140000000005116</v>
      </c>
      <c r="D8220" s="3">
        <v>6.3493300000000002E-14</v>
      </c>
      <c r="E8220" s="3">
        <v>4.6575200000000002E-14</v>
      </c>
      <c r="F8220" s="3">
        <v>2.7743500000000002E-13</v>
      </c>
      <c r="G8220" s="3">
        <v>4.9918099999999998E-14</v>
      </c>
    </row>
    <row r="8221" spans="3:7" x14ac:dyDescent="0.2">
      <c r="C8221" s="1">
        <f t="shared" si="128"/>
        <v>82.150000000005122</v>
      </c>
      <c r="D8221" s="3">
        <v>5.7588700000000004E-14</v>
      </c>
      <c r="E8221" s="3">
        <v>4.8595599999999999E-14</v>
      </c>
      <c r="F8221" s="3">
        <v>2.7224500000000002E-13</v>
      </c>
      <c r="G8221" s="3">
        <v>5.3247599999999997E-14</v>
      </c>
    </row>
    <row r="8222" spans="3:7" x14ac:dyDescent="0.2">
      <c r="C8222" s="1">
        <f t="shared" si="128"/>
        <v>82.160000000005127</v>
      </c>
      <c r="D8222" s="3">
        <v>6.42958E-14</v>
      </c>
      <c r="E8222" s="3">
        <v>4.6305500000000003E-14</v>
      </c>
      <c r="F8222" s="3">
        <v>2.74922E-13</v>
      </c>
      <c r="G8222" s="3">
        <v>4.9379600000000003E-14</v>
      </c>
    </row>
    <row r="8223" spans="3:7" x14ac:dyDescent="0.2">
      <c r="C8223" s="1">
        <f t="shared" si="128"/>
        <v>82.170000000005132</v>
      </c>
      <c r="D8223" s="3">
        <v>5.7139499999999999E-14</v>
      </c>
      <c r="E8223" s="3">
        <v>4.6578500000000001E-14</v>
      </c>
      <c r="F8223" s="3">
        <v>2.7922300000000001E-13</v>
      </c>
      <c r="G8223" s="3">
        <v>5.33037E-14</v>
      </c>
    </row>
    <row r="8224" spans="3:7" x14ac:dyDescent="0.2">
      <c r="C8224" s="1">
        <f t="shared" si="128"/>
        <v>82.180000000005137</v>
      </c>
      <c r="D8224" s="3">
        <v>6.1541300000000002E-14</v>
      </c>
      <c r="E8224" s="3">
        <v>4.5714700000000001E-14</v>
      </c>
      <c r="F8224" s="3">
        <v>2.8076000000000001E-13</v>
      </c>
      <c r="G8224" s="3">
        <v>4.9448800000000002E-14</v>
      </c>
    </row>
    <row r="8225" spans="3:7" x14ac:dyDescent="0.2">
      <c r="C8225" s="1">
        <f t="shared" si="128"/>
        <v>82.190000000005142</v>
      </c>
      <c r="D8225" s="3">
        <v>4.9637700000000001E-14</v>
      </c>
      <c r="E8225" s="3">
        <v>4.6911399999999999E-14</v>
      </c>
      <c r="F8225" s="3">
        <v>2.7788499999999998E-13</v>
      </c>
      <c r="G8225" s="3">
        <v>5.29699E-14</v>
      </c>
    </row>
    <row r="8226" spans="3:7" x14ac:dyDescent="0.2">
      <c r="C8226" s="1">
        <f t="shared" si="128"/>
        <v>82.200000000005147</v>
      </c>
      <c r="D8226" s="3">
        <v>5.7540200000000002E-14</v>
      </c>
      <c r="E8226" s="3">
        <v>4.7237200000000002E-14</v>
      </c>
      <c r="F8226" s="3">
        <v>2.8237199999999998E-13</v>
      </c>
      <c r="G8226" s="3">
        <v>4.9616199999999997E-14</v>
      </c>
    </row>
    <row r="8227" spans="3:7" x14ac:dyDescent="0.2">
      <c r="C8227" s="1">
        <f t="shared" si="128"/>
        <v>82.210000000005152</v>
      </c>
      <c r="D8227" s="3">
        <v>5.47738E-14</v>
      </c>
      <c r="E8227" s="3">
        <v>4.9070599999999999E-14</v>
      </c>
      <c r="F8227" s="3">
        <v>2.82548E-13</v>
      </c>
      <c r="G8227" s="3">
        <v>5.12749E-14</v>
      </c>
    </row>
    <row r="8228" spans="3:7" x14ac:dyDescent="0.2">
      <c r="C8228" s="1">
        <f t="shared" si="128"/>
        <v>82.220000000005157</v>
      </c>
      <c r="D8228" s="3">
        <v>5.4024499999999997E-14</v>
      </c>
      <c r="E8228" s="3">
        <v>4.8514400000000003E-14</v>
      </c>
      <c r="F8228" s="3">
        <v>2.8980199999999998E-13</v>
      </c>
      <c r="G8228" s="3">
        <v>4.8233000000000003E-14</v>
      </c>
    </row>
    <row r="8229" spans="3:7" x14ac:dyDescent="0.2">
      <c r="C8229" s="1">
        <f t="shared" si="128"/>
        <v>82.230000000005163</v>
      </c>
      <c r="D8229" s="3">
        <v>5.0375800000000001E-14</v>
      </c>
      <c r="E8229" s="3">
        <v>4.9283100000000003E-14</v>
      </c>
      <c r="F8229" s="3">
        <v>2.7931E-13</v>
      </c>
      <c r="G8229" s="3">
        <v>5.0601400000000001E-14</v>
      </c>
    </row>
    <row r="8230" spans="3:7" x14ac:dyDescent="0.2">
      <c r="C8230" s="1">
        <f t="shared" si="128"/>
        <v>82.240000000005168</v>
      </c>
      <c r="D8230" s="3">
        <v>5.7586800000000006E-14</v>
      </c>
      <c r="E8230" s="3">
        <v>4.6536699999999997E-14</v>
      </c>
      <c r="F8230" s="3">
        <v>2.8819099999999998E-13</v>
      </c>
      <c r="G8230" s="3">
        <v>4.8380699999999998E-14</v>
      </c>
    </row>
    <row r="8231" spans="3:7" x14ac:dyDescent="0.2">
      <c r="C8231" s="1">
        <f t="shared" si="128"/>
        <v>82.250000000005173</v>
      </c>
      <c r="D8231" s="3">
        <v>6.2545299999999997E-14</v>
      </c>
      <c r="E8231" s="3">
        <v>4.7321400000000001E-14</v>
      </c>
      <c r="F8231" s="3">
        <v>2.8261800000000002E-13</v>
      </c>
      <c r="G8231" s="3">
        <v>5.3393500000000001E-14</v>
      </c>
    </row>
    <row r="8232" spans="3:7" x14ac:dyDescent="0.2">
      <c r="C8232" s="1">
        <f t="shared" si="128"/>
        <v>82.260000000005178</v>
      </c>
      <c r="D8232" s="3">
        <v>5.6646400000000002E-14</v>
      </c>
      <c r="E8232" s="3">
        <v>4.7134999999999999E-14</v>
      </c>
      <c r="F8232" s="3">
        <v>2.9123200000000001E-13</v>
      </c>
      <c r="G8232" s="3">
        <v>5.0397700000000002E-14</v>
      </c>
    </row>
    <row r="8233" spans="3:7" x14ac:dyDescent="0.2">
      <c r="C8233" s="1">
        <f t="shared" si="128"/>
        <v>82.270000000005183</v>
      </c>
      <c r="D8233" s="3">
        <v>6.2412200000000004E-14</v>
      </c>
      <c r="E8233" s="3">
        <v>4.6345799999999998E-14</v>
      </c>
      <c r="F8233" s="3">
        <v>3.0193300000000002E-13</v>
      </c>
      <c r="G8233" s="3">
        <v>4.7758099999999998E-14</v>
      </c>
    </row>
    <row r="8234" spans="3:7" x14ac:dyDescent="0.2">
      <c r="C8234" s="1">
        <f t="shared" si="128"/>
        <v>82.280000000005188</v>
      </c>
      <c r="D8234" s="3">
        <v>6.3225700000000003E-14</v>
      </c>
      <c r="E8234" s="3">
        <v>4.6586200000000003E-14</v>
      </c>
      <c r="F8234" s="3">
        <v>2.9996500000000002E-13</v>
      </c>
      <c r="G8234" s="3">
        <v>4.58566E-14</v>
      </c>
    </row>
    <row r="8235" spans="3:7" x14ac:dyDescent="0.2">
      <c r="C8235" s="1">
        <f t="shared" si="128"/>
        <v>82.290000000005193</v>
      </c>
      <c r="D8235" s="3">
        <v>5.9181799999999998E-14</v>
      </c>
      <c r="E8235" s="3">
        <v>4.7993100000000003E-14</v>
      </c>
      <c r="F8235" s="3">
        <v>3.0745900000000001E-13</v>
      </c>
      <c r="G8235" s="3">
        <v>4.9245199999999998E-14</v>
      </c>
    </row>
    <row r="8236" spans="3:7" x14ac:dyDescent="0.2">
      <c r="C8236" s="1">
        <f t="shared" si="128"/>
        <v>82.300000000005198</v>
      </c>
      <c r="D8236" s="3">
        <v>5.7620800000000006E-14</v>
      </c>
      <c r="E8236" s="3">
        <v>4.7047700000000003E-14</v>
      </c>
      <c r="F8236" s="3">
        <v>3.0236899999999998E-13</v>
      </c>
      <c r="G8236" s="3">
        <v>4.9764499999999998E-14</v>
      </c>
    </row>
    <row r="8237" spans="3:7" x14ac:dyDescent="0.2">
      <c r="C8237" s="1">
        <f t="shared" si="128"/>
        <v>82.310000000005203</v>
      </c>
      <c r="D8237" s="3">
        <v>6.5734799999999995E-14</v>
      </c>
      <c r="E8237" s="3">
        <v>4.4328599999999999E-14</v>
      </c>
      <c r="F8237" s="3">
        <v>3.1134999999999998E-13</v>
      </c>
      <c r="G8237" s="3">
        <v>4.9316300000000002E-14</v>
      </c>
    </row>
    <row r="8238" spans="3:7" x14ac:dyDescent="0.2">
      <c r="C8238" s="1">
        <f t="shared" si="128"/>
        <v>82.320000000005209</v>
      </c>
      <c r="D8238" s="3">
        <v>6.5244800000000002E-14</v>
      </c>
      <c r="E8238" s="3">
        <v>4.5135000000000002E-14</v>
      </c>
      <c r="F8238" s="3">
        <v>2.9573800000000002E-13</v>
      </c>
      <c r="G8238" s="3">
        <v>4.9067799999999998E-14</v>
      </c>
    </row>
    <row r="8239" spans="3:7" x14ac:dyDescent="0.2">
      <c r="C8239" s="1">
        <f t="shared" si="128"/>
        <v>82.330000000005214</v>
      </c>
      <c r="D8239" s="3">
        <v>6.0558399999999994E-14</v>
      </c>
      <c r="E8239" s="3">
        <v>4.5894200000000002E-14</v>
      </c>
      <c r="F8239" s="3">
        <v>3.0061799999999999E-13</v>
      </c>
      <c r="G8239" s="3">
        <v>4.7323699999999997E-14</v>
      </c>
    </row>
    <row r="8240" spans="3:7" x14ac:dyDescent="0.2">
      <c r="C8240" s="1">
        <f t="shared" si="128"/>
        <v>82.340000000005219</v>
      </c>
      <c r="D8240" s="3">
        <v>6.0060800000000006E-14</v>
      </c>
      <c r="E8240" s="3">
        <v>4.6214499999999997E-14</v>
      </c>
      <c r="F8240" s="3">
        <v>3.02907E-13</v>
      </c>
      <c r="G8240" s="3">
        <v>4.6746199999999999E-14</v>
      </c>
    </row>
    <row r="8241" spans="3:7" x14ac:dyDescent="0.2">
      <c r="C8241" s="1">
        <f t="shared" si="128"/>
        <v>82.350000000005224</v>
      </c>
      <c r="D8241" s="3">
        <v>6.2874900000000003E-14</v>
      </c>
      <c r="E8241" s="3">
        <v>4.5012299999999998E-14</v>
      </c>
      <c r="F8241" s="3">
        <v>2.86844E-13</v>
      </c>
      <c r="G8241" s="3">
        <v>5.00943E-14</v>
      </c>
    </row>
    <row r="8242" spans="3:7" x14ac:dyDescent="0.2">
      <c r="C8242" s="1">
        <f t="shared" si="128"/>
        <v>82.360000000005229</v>
      </c>
      <c r="D8242" s="3">
        <v>5.7019699999999997E-14</v>
      </c>
      <c r="E8242" s="3">
        <v>4.8573699999999998E-14</v>
      </c>
      <c r="F8242" s="3">
        <v>2.9042699999999999E-13</v>
      </c>
      <c r="G8242" s="3">
        <v>4.93929E-14</v>
      </c>
    </row>
    <row r="8243" spans="3:7" x14ac:dyDescent="0.2">
      <c r="C8243" s="1">
        <f t="shared" si="128"/>
        <v>82.370000000005234</v>
      </c>
      <c r="D8243" s="3">
        <v>6.2972799999999996E-14</v>
      </c>
      <c r="E8243" s="3">
        <v>4.7199800000000001E-14</v>
      </c>
      <c r="F8243" s="3">
        <v>3.0197299999999999E-13</v>
      </c>
      <c r="G8243" s="3">
        <v>4.9758499999999999E-14</v>
      </c>
    </row>
    <row r="8244" spans="3:7" x14ac:dyDescent="0.2">
      <c r="C8244" s="1">
        <f t="shared" si="128"/>
        <v>82.380000000005239</v>
      </c>
      <c r="D8244" s="3">
        <v>6.4152700000000003E-14</v>
      </c>
      <c r="E8244" s="3">
        <v>4.5289699999999999E-14</v>
      </c>
      <c r="F8244" s="3">
        <v>3.04769E-13</v>
      </c>
      <c r="G8244" s="3">
        <v>4.6493000000000002E-14</v>
      </c>
    </row>
    <row r="8245" spans="3:7" x14ac:dyDescent="0.2">
      <c r="C8245" s="1">
        <f t="shared" si="128"/>
        <v>82.390000000005244</v>
      </c>
      <c r="D8245" s="3">
        <v>6.21487E-14</v>
      </c>
      <c r="E8245" s="3">
        <v>4.60796E-14</v>
      </c>
      <c r="F8245" s="3">
        <v>2.9993200000000001E-13</v>
      </c>
      <c r="G8245" s="3">
        <v>4.8530099999999997E-14</v>
      </c>
    </row>
    <row r="8246" spans="3:7" x14ac:dyDescent="0.2">
      <c r="C8246" s="1">
        <f t="shared" si="128"/>
        <v>82.400000000005249</v>
      </c>
      <c r="D8246" s="3">
        <v>6.0588000000000004E-14</v>
      </c>
      <c r="E8246" s="3">
        <v>4.75136E-14</v>
      </c>
      <c r="F8246" s="3">
        <v>2.8673899999999998E-13</v>
      </c>
      <c r="G8246" s="3">
        <v>5.1943900000000002E-14</v>
      </c>
    </row>
    <row r="8247" spans="3:7" x14ac:dyDescent="0.2">
      <c r="C8247" s="1">
        <f t="shared" si="128"/>
        <v>82.410000000005255</v>
      </c>
      <c r="D8247" s="3">
        <v>6.1380400000000003E-14</v>
      </c>
      <c r="E8247" s="3">
        <v>4.7327299999999999E-14</v>
      </c>
      <c r="F8247" s="3">
        <v>2.85989E-13</v>
      </c>
      <c r="G8247" s="3">
        <v>5.25159E-14</v>
      </c>
    </row>
    <row r="8248" spans="3:7" x14ac:dyDescent="0.2">
      <c r="C8248" s="1">
        <f t="shared" si="128"/>
        <v>82.42000000000526</v>
      </c>
      <c r="D8248" s="3">
        <v>5.6673000000000002E-14</v>
      </c>
      <c r="E8248" s="3">
        <v>4.6506099999999997E-14</v>
      </c>
      <c r="F8248" s="3">
        <v>2.8260200000000002E-13</v>
      </c>
      <c r="G8248" s="3">
        <v>5.2408399999999999E-14</v>
      </c>
    </row>
    <row r="8249" spans="3:7" x14ac:dyDescent="0.2">
      <c r="C8249" s="1">
        <f t="shared" si="128"/>
        <v>82.430000000005265</v>
      </c>
      <c r="D8249" s="3">
        <v>6.0299800000000004E-14</v>
      </c>
      <c r="E8249" s="3">
        <v>4.6452399999999997E-14</v>
      </c>
      <c r="F8249" s="3">
        <v>2.8147599999999999E-13</v>
      </c>
      <c r="G8249" s="3">
        <v>5.33825E-14</v>
      </c>
    </row>
    <row r="8250" spans="3:7" x14ac:dyDescent="0.2">
      <c r="C8250" s="1">
        <f t="shared" si="128"/>
        <v>82.44000000000527</v>
      </c>
      <c r="D8250" s="3">
        <v>6.8966100000000003E-14</v>
      </c>
      <c r="E8250" s="3">
        <v>4.6506299999999999E-14</v>
      </c>
      <c r="F8250" s="3">
        <v>2.80287E-13</v>
      </c>
      <c r="G8250" s="3">
        <v>5.4991599999999997E-14</v>
      </c>
    </row>
    <row r="8251" spans="3:7" x14ac:dyDescent="0.2">
      <c r="C8251" s="1">
        <f t="shared" si="128"/>
        <v>82.450000000005275</v>
      </c>
      <c r="D8251" s="3">
        <v>5.4405799999999997E-14</v>
      </c>
      <c r="E8251" s="3">
        <v>4.76836E-14</v>
      </c>
      <c r="F8251" s="3">
        <v>2.8256300000000002E-13</v>
      </c>
      <c r="G8251" s="3">
        <v>5.2926100000000003E-14</v>
      </c>
    </row>
    <row r="8252" spans="3:7" x14ac:dyDescent="0.2">
      <c r="C8252" s="1">
        <f t="shared" si="128"/>
        <v>82.46000000000528</v>
      </c>
      <c r="D8252" s="3">
        <v>6.2414899999999997E-14</v>
      </c>
      <c r="E8252" s="3">
        <v>4.5384500000000002E-14</v>
      </c>
      <c r="F8252" s="3">
        <v>2.7738999999999999E-13</v>
      </c>
      <c r="G8252" s="3">
        <v>5.25139E-14</v>
      </c>
    </row>
    <row r="8253" spans="3:7" x14ac:dyDescent="0.2">
      <c r="C8253" s="1">
        <f t="shared" si="128"/>
        <v>82.470000000005285</v>
      </c>
      <c r="D8253" s="3">
        <v>6.9377700000000001E-14</v>
      </c>
      <c r="E8253" s="3">
        <v>4.4926699999999999E-14</v>
      </c>
      <c r="F8253" s="3">
        <v>2.8568100000000002E-13</v>
      </c>
      <c r="G8253" s="3">
        <v>5.32935E-14</v>
      </c>
    </row>
    <row r="8254" spans="3:7" x14ac:dyDescent="0.2">
      <c r="C8254" s="1">
        <f t="shared" si="128"/>
        <v>82.48000000000529</v>
      </c>
      <c r="D8254" s="3">
        <v>6.5840099999999995E-14</v>
      </c>
      <c r="E8254" s="3">
        <v>4.5822200000000002E-14</v>
      </c>
      <c r="F8254" s="3">
        <v>2.7892800000000001E-13</v>
      </c>
      <c r="G8254" s="3">
        <v>5.42763E-14</v>
      </c>
    </row>
    <row r="8255" spans="3:7" x14ac:dyDescent="0.2">
      <c r="C8255" s="1">
        <f t="shared" si="128"/>
        <v>82.490000000005296</v>
      </c>
      <c r="D8255" s="3">
        <v>6.2105799999999999E-14</v>
      </c>
      <c r="E8255" s="3">
        <v>4.5216000000000003E-14</v>
      </c>
      <c r="F8255" s="3">
        <v>2.7759899999999998E-13</v>
      </c>
      <c r="G8255" s="3">
        <v>5.2949399999999999E-14</v>
      </c>
    </row>
    <row r="8256" spans="3:7" x14ac:dyDescent="0.2">
      <c r="C8256" s="1">
        <f t="shared" si="128"/>
        <v>82.500000000005301</v>
      </c>
      <c r="D8256" s="3">
        <v>5.74537E-14</v>
      </c>
      <c r="E8256" s="3">
        <v>4.7617499999999999E-14</v>
      </c>
      <c r="F8256" s="3">
        <v>2.8174900000000001E-13</v>
      </c>
      <c r="G8256" s="3">
        <v>5.1358899999999998E-14</v>
      </c>
    </row>
    <row r="8257" spans="3:7" x14ac:dyDescent="0.2">
      <c r="C8257" s="1">
        <f t="shared" si="128"/>
        <v>82.510000000005306</v>
      </c>
      <c r="D8257" s="3">
        <v>6.33721E-14</v>
      </c>
      <c r="E8257" s="3">
        <v>4.6317600000000001E-14</v>
      </c>
      <c r="F8257" s="3">
        <v>2.7121900000000001E-13</v>
      </c>
      <c r="G8257" s="3">
        <v>5.6259299999999998E-14</v>
      </c>
    </row>
    <row r="8258" spans="3:7" x14ac:dyDescent="0.2">
      <c r="C8258" s="1">
        <f t="shared" si="128"/>
        <v>82.520000000005311</v>
      </c>
      <c r="D8258" s="3">
        <v>5.9639700000000002E-14</v>
      </c>
      <c r="E8258" s="3">
        <v>4.5805800000000001E-14</v>
      </c>
      <c r="F8258" s="3">
        <v>2.7510500000000002E-13</v>
      </c>
      <c r="G8258" s="3">
        <v>5.6628100000000002E-14</v>
      </c>
    </row>
    <row r="8259" spans="3:7" x14ac:dyDescent="0.2">
      <c r="C8259" s="1">
        <f t="shared" si="128"/>
        <v>82.530000000005316</v>
      </c>
      <c r="D8259" s="3">
        <v>5.8158100000000003E-14</v>
      </c>
      <c r="E8259" s="3">
        <v>4.7092400000000001E-14</v>
      </c>
      <c r="F8259" s="3">
        <v>2.8327599999999999E-13</v>
      </c>
      <c r="G8259" s="3">
        <v>5.3762600000000002E-14</v>
      </c>
    </row>
    <row r="8260" spans="3:7" x14ac:dyDescent="0.2">
      <c r="C8260" s="1">
        <f t="shared" si="128"/>
        <v>82.540000000005321</v>
      </c>
      <c r="D8260" s="3">
        <v>5.42525E-14</v>
      </c>
      <c r="E8260" s="3">
        <v>4.7812900000000002E-14</v>
      </c>
      <c r="F8260" s="3">
        <v>2.8196800000000002E-13</v>
      </c>
      <c r="G8260" s="3">
        <v>5.4215400000000003E-14</v>
      </c>
    </row>
    <row r="8261" spans="3:7" x14ac:dyDescent="0.2">
      <c r="C8261" s="1">
        <f t="shared" si="128"/>
        <v>82.550000000005326</v>
      </c>
      <c r="D8261" s="3">
        <v>5.5856800000000003E-14</v>
      </c>
      <c r="E8261" s="3">
        <v>4.7276500000000001E-14</v>
      </c>
      <c r="F8261" s="3">
        <v>2.8400300000000002E-13</v>
      </c>
      <c r="G8261" s="3">
        <v>5.4648499999999998E-14</v>
      </c>
    </row>
    <row r="8262" spans="3:7" x14ac:dyDescent="0.2">
      <c r="C8262" s="1">
        <f t="shared" si="128"/>
        <v>82.560000000005331</v>
      </c>
      <c r="D8262" s="3">
        <v>5.5689099999999998E-14</v>
      </c>
      <c r="E8262" s="3">
        <v>4.6031500000000002E-14</v>
      </c>
      <c r="F8262" s="3">
        <v>2.7648800000000002E-13</v>
      </c>
      <c r="G8262" s="3">
        <v>5.56376E-14</v>
      </c>
    </row>
    <row r="8263" spans="3:7" x14ac:dyDescent="0.2">
      <c r="C8263" s="1">
        <f t="shared" si="128"/>
        <v>82.570000000005336</v>
      </c>
      <c r="D8263" s="3">
        <v>6.0288100000000002E-14</v>
      </c>
      <c r="E8263" s="3">
        <v>4.8011599999999998E-14</v>
      </c>
      <c r="F8263" s="3">
        <v>2.7226199999999999E-13</v>
      </c>
      <c r="G8263" s="3">
        <v>5.3461500000000001E-14</v>
      </c>
    </row>
    <row r="8264" spans="3:7" x14ac:dyDescent="0.2">
      <c r="C8264" s="1">
        <f t="shared" si="128"/>
        <v>82.580000000005342</v>
      </c>
      <c r="D8264" s="3">
        <v>6.0463500000000003E-14</v>
      </c>
      <c r="E8264" s="3">
        <v>4.7577299999999998E-14</v>
      </c>
      <c r="F8264" s="3">
        <v>2.8000799999999999E-13</v>
      </c>
      <c r="G8264" s="3">
        <v>5.0040399999999998E-14</v>
      </c>
    </row>
    <row r="8265" spans="3:7" x14ac:dyDescent="0.2">
      <c r="C8265" s="1">
        <f t="shared" ref="C8265:C8328" si="129">C8264+0.01</f>
        <v>82.590000000005347</v>
      </c>
      <c r="D8265" s="3">
        <v>6.0295199999999999E-14</v>
      </c>
      <c r="E8265" s="3">
        <v>4.5264999999999997E-14</v>
      </c>
      <c r="F8265" s="3">
        <v>2.7726299999999999E-13</v>
      </c>
      <c r="G8265" s="3">
        <v>5.2646700000000002E-14</v>
      </c>
    </row>
    <row r="8266" spans="3:7" x14ac:dyDescent="0.2">
      <c r="C8266" s="1">
        <f t="shared" si="129"/>
        <v>82.600000000005352</v>
      </c>
      <c r="D8266" s="3">
        <v>6.4226300000000005E-14</v>
      </c>
      <c r="E8266" s="3">
        <v>4.5681799999999999E-14</v>
      </c>
      <c r="F8266" s="3">
        <v>2.79317E-13</v>
      </c>
      <c r="G8266" s="3">
        <v>5.1804099999999998E-14</v>
      </c>
    </row>
    <row r="8267" spans="3:7" x14ac:dyDescent="0.2">
      <c r="C8267" s="1">
        <f t="shared" si="129"/>
        <v>82.610000000005357</v>
      </c>
      <c r="D8267" s="3">
        <v>6.9542599999999998E-14</v>
      </c>
      <c r="E8267" s="3">
        <v>4.48725E-14</v>
      </c>
      <c r="F8267" s="3">
        <v>2.74263E-13</v>
      </c>
      <c r="G8267" s="3">
        <v>5.3468200000000001E-14</v>
      </c>
    </row>
    <row r="8268" spans="3:7" x14ac:dyDescent="0.2">
      <c r="C8268" s="1">
        <f t="shared" si="129"/>
        <v>82.620000000005362</v>
      </c>
      <c r="D8268" s="3">
        <v>7.0863700000000003E-14</v>
      </c>
      <c r="E8268" s="3">
        <v>4.3045700000000001E-14</v>
      </c>
      <c r="F8268" s="3">
        <v>2.7817900000000001E-13</v>
      </c>
      <c r="G8268" s="3">
        <v>5.0855399999999999E-14</v>
      </c>
    </row>
    <row r="8269" spans="3:7" x14ac:dyDescent="0.2">
      <c r="C8269" s="1">
        <f t="shared" si="129"/>
        <v>82.630000000005367</v>
      </c>
      <c r="D8269" s="3">
        <v>6.5870599999999994E-14</v>
      </c>
      <c r="E8269" s="3">
        <v>4.5592500000000002E-14</v>
      </c>
      <c r="F8269" s="3">
        <v>2.74141E-13</v>
      </c>
      <c r="G8269" s="3">
        <v>5.3249899999999999E-14</v>
      </c>
    </row>
    <row r="8270" spans="3:7" x14ac:dyDescent="0.2">
      <c r="C8270" s="1">
        <f t="shared" si="129"/>
        <v>82.640000000005372</v>
      </c>
      <c r="D8270" s="3">
        <v>6.3470500000000005E-14</v>
      </c>
      <c r="E8270" s="3">
        <v>4.67048E-14</v>
      </c>
      <c r="F8270" s="3">
        <v>2.72544E-13</v>
      </c>
      <c r="G8270" s="3">
        <v>5.6374000000000003E-14</v>
      </c>
    </row>
    <row r="8271" spans="3:7" x14ac:dyDescent="0.2">
      <c r="C8271" s="1">
        <f t="shared" si="129"/>
        <v>82.650000000005377</v>
      </c>
      <c r="D8271" s="3">
        <v>6.4613700000000005E-14</v>
      </c>
      <c r="E8271" s="3">
        <v>4.4930400000000001E-14</v>
      </c>
      <c r="F8271" s="3">
        <v>2.8051899999999998E-13</v>
      </c>
      <c r="G8271" s="3">
        <v>5.2612000000000002E-14</v>
      </c>
    </row>
    <row r="8272" spans="3:7" x14ac:dyDescent="0.2">
      <c r="C8272" s="1">
        <f t="shared" si="129"/>
        <v>82.660000000005383</v>
      </c>
      <c r="D8272" s="3">
        <v>5.6306700000000003E-14</v>
      </c>
      <c r="E8272" s="3">
        <v>4.7810499999999999E-14</v>
      </c>
      <c r="F8272" s="3">
        <v>2.6838999999999998E-13</v>
      </c>
      <c r="G8272" s="3">
        <v>5.40995E-14</v>
      </c>
    </row>
    <row r="8273" spans="3:7" x14ac:dyDescent="0.2">
      <c r="C8273" s="1">
        <f t="shared" si="129"/>
        <v>82.670000000005388</v>
      </c>
      <c r="D8273" s="3">
        <v>5.9590200000000003E-14</v>
      </c>
      <c r="E8273" s="3">
        <v>4.7061300000000003E-14</v>
      </c>
      <c r="F8273" s="3">
        <v>2.7465399999999998E-13</v>
      </c>
      <c r="G8273" s="3">
        <v>5.4514900000000001E-14</v>
      </c>
    </row>
    <row r="8274" spans="3:7" x14ac:dyDescent="0.2">
      <c r="C8274" s="1">
        <f t="shared" si="129"/>
        <v>82.680000000005393</v>
      </c>
      <c r="D8274" s="3">
        <v>6.7809399999999998E-14</v>
      </c>
      <c r="E8274" s="3">
        <v>4.3747300000000003E-14</v>
      </c>
      <c r="F8274" s="3">
        <v>2.7394600000000002E-13</v>
      </c>
      <c r="G8274" s="3">
        <v>5.6400099999999999E-14</v>
      </c>
    </row>
    <row r="8275" spans="3:7" x14ac:dyDescent="0.2">
      <c r="C8275" s="1">
        <f t="shared" si="129"/>
        <v>82.690000000005398</v>
      </c>
      <c r="D8275" s="3">
        <v>5.8868099999999994E-14</v>
      </c>
      <c r="E8275" s="3">
        <v>4.5268800000000001E-14</v>
      </c>
      <c r="F8275" s="3">
        <v>2.8330099999999999E-13</v>
      </c>
      <c r="G8275" s="3">
        <v>5.2804599999999998E-14</v>
      </c>
    </row>
    <row r="8276" spans="3:7" x14ac:dyDescent="0.2">
      <c r="C8276" s="1">
        <f t="shared" si="129"/>
        <v>82.700000000005403</v>
      </c>
      <c r="D8276" s="3">
        <v>6.4373499999999996E-14</v>
      </c>
      <c r="E8276" s="3">
        <v>4.4945799999999999E-14</v>
      </c>
      <c r="F8276" s="3">
        <v>2.7595100000000002E-13</v>
      </c>
      <c r="G8276" s="3">
        <v>5.4063399999999999E-14</v>
      </c>
    </row>
    <row r="8277" spans="3:7" x14ac:dyDescent="0.2">
      <c r="C8277" s="1">
        <f t="shared" si="129"/>
        <v>82.710000000005408</v>
      </c>
      <c r="D8277" s="3">
        <v>7.4690699999999995E-14</v>
      </c>
      <c r="E8277" s="3">
        <v>4.3821499999999998E-14</v>
      </c>
      <c r="F8277" s="3">
        <v>2.7402200000000002E-13</v>
      </c>
      <c r="G8277" s="3">
        <v>5.3329600000000001E-14</v>
      </c>
    </row>
    <row r="8278" spans="3:7" x14ac:dyDescent="0.2">
      <c r="C8278" s="1">
        <f t="shared" si="129"/>
        <v>82.720000000005413</v>
      </c>
      <c r="D8278" s="3">
        <v>6.1027399999999994E-14</v>
      </c>
      <c r="E8278" s="3">
        <v>4.7190699999999999E-14</v>
      </c>
      <c r="F8278" s="3">
        <v>2.7362599999999998E-13</v>
      </c>
      <c r="G8278" s="3">
        <v>5.2853E-14</v>
      </c>
    </row>
    <row r="8279" spans="3:7" x14ac:dyDescent="0.2">
      <c r="C8279" s="1">
        <f t="shared" si="129"/>
        <v>82.730000000005418</v>
      </c>
      <c r="D8279" s="3">
        <v>6.3094699999999999E-14</v>
      </c>
      <c r="E8279" s="3">
        <v>4.6589699999999997E-14</v>
      </c>
      <c r="F8279" s="3">
        <v>2.7775399999999999E-13</v>
      </c>
      <c r="G8279" s="3">
        <v>5.5967099999999999E-14</v>
      </c>
    </row>
    <row r="8280" spans="3:7" x14ac:dyDescent="0.2">
      <c r="C8280" s="1">
        <f t="shared" si="129"/>
        <v>82.740000000005423</v>
      </c>
      <c r="D8280" s="3">
        <v>6.7823100000000005E-14</v>
      </c>
      <c r="E8280" s="3">
        <v>4.3262700000000003E-14</v>
      </c>
      <c r="F8280" s="3">
        <v>2.79596E-13</v>
      </c>
      <c r="G8280" s="3">
        <v>5.4688300000000002E-14</v>
      </c>
    </row>
    <row r="8281" spans="3:7" x14ac:dyDescent="0.2">
      <c r="C8281" s="1">
        <f t="shared" si="129"/>
        <v>82.750000000005429</v>
      </c>
      <c r="D8281" s="3">
        <v>6.0281300000000002E-14</v>
      </c>
      <c r="E8281" s="3">
        <v>4.8015699999999998E-14</v>
      </c>
      <c r="F8281" s="3">
        <v>2.8000799999999999E-13</v>
      </c>
      <c r="G8281" s="3">
        <v>5.3684199999999999E-14</v>
      </c>
    </row>
    <row r="8282" spans="3:7" x14ac:dyDescent="0.2">
      <c r="C8282" s="1">
        <f t="shared" si="129"/>
        <v>82.760000000005434</v>
      </c>
      <c r="D8282" s="3">
        <v>6.2488299999999997E-14</v>
      </c>
      <c r="E8282" s="3">
        <v>4.5991099999999999E-14</v>
      </c>
      <c r="F8282" s="3">
        <v>2.8105800000000002E-13</v>
      </c>
      <c r="G8282" s="3">
        <v>4.9880799999999999E-14</v>
      </c>
    </row>
    <row r="8283" spans="3:7" x14ac:dyDescent="0.2">
      <c r="C8283" s="1">
        <f t="shared" si="129"/>
        <v>82.770000000005439</v>
      </c>
      <c r="D8283" s="3">
        <v>6.9231399999999999E-14</v>
      </c>
      <c r="E8283" s="3">
        <v>4.47991E-14</v>
      </c>
      <c r="F8283" s="3">
        <v>2.8167100000000002E-13</v>
      </c>
      <c r="G8283" s="3">
        <v>5.1165600000000001E-14</v>
      </c>
    </row>
    <row r="8284" spans="3:7" x14ac:dyDescent="0.2">
      <c r="C8284" s="1">
        <f t="shared" si="129"/>
        <v>82.780000000005444</v>
      </c>
      <c r="D8284" s="3">
        <v>6.4713900000000001E-14</v>
      </c>
      <c r="E8284" s="3">
        <v>4.6432099999999998E-14</v>
      </c>
      <c r="F8284" s="3">
        <v>2.8733300000000001E-13</v>
      </c>
      <c r="G8284" s="3">
        <v>5.3692799999999997E-14</v>
      </c>
    </row>
    <row r="8285" spans="3:7" x14ac:dyDescent="0.2">
      <c r="C8285" s="1">
        <f t="shared" si="129"/>
        <v>82.790000000005449</v>
      </c>
      <c r="D8285" s="3">
        <v>6.2996800000000005E-14</v>
      </c>
      <c r="E8285" s="3">
        <v>4.8237899999999998E-14</v>
      </c>
      <c r="F8285" s="3">
        <v>2.8288599999999998E-13</v>
      </c>
      <c r="G8285" s="3">
        <v>5.3613999999999998E-14</v>
      </c>
    </row>
    <row r="8286" spans="3:7" x14ac:dyDescent="0.2">
      <c r="C8286" s="1">
        <f t="shared" si="129"/>
        <v>82.800000000005454</v>
      </c>
      <c r="D8286" s="3">
        <v>6.5630100000000001E-14</v>
      </c>
      <c r="E8286" s="3">
        <v>4.5790399999999997E-14</v>
      </c>
      <c r="F8286" s="3">
        <v>2.8240699999999999E-13</v>
      </c>
      <c r="G8286" s="3">
        <v>5.3055399999999998E-14</v>
      </c>
    </row>
    <row r="8287" spans="3:7" x14ac:dyDescent="0.2">
      <c r="C8287" s="1">
        <f t="shared" si="129"/>
        <v>82.810000000005459</v>
      </c>
      <c r="D8287" s="3">
        <v>6.4911699999999995E-14</v>
      </c>
      <c r="E8287" s="3">
        <v>4.47468E-14</v>
      </c>
      <c r="F8287" s="3">
        <v>2.8139900000000002E-13</v>
      </c>
      <c r="G8287" s="3">
        <v>5.3465600000000002E-14</v>
      </c>
    </row>
    <row r="8288" spans="3:7" x14ac:dyDescent="0.2">
      <c r="C8288" s="1">
        <f t="shared" si="129"/>
        <v>82.820000000005464</v>
      </c>
      <c r="D8288" s="3">
        <v>5.4288800000000003E-14</v>
      </c>
      <c r="E8288" s="3">
        <v>4.7455699999999998E-14</v>
      </c>
      <c r="F8288" s="3">
        <v>2.8879900000000002E-13</v>
      </c>
      <c r="G8288" s="3">
        <v>5.4274799999999999E-14</v>
      </c>
    </row>
    <row r="8289" spans="3:7" x14ac:dyDescent="0.2">
      <c r="C8289" s="1">
        <f t="shared" si="129"/>
        <v>82.830000000005469</v>
      </c>
      <c r="D8289" s="3">
        <v>5.8208700000000006E-14</v>
      </c>
      <c r="E8289" s="3">
        <v>4.7636999999999997E-14</v>
      </c>
      <c r="F8289" s="3">
        <v>2.8843099999999999E-13</v>
      </c>
      <c r="G8289" s="3">
        <v>5.1728500000000003E-14</v>
      </c>
    </row>
    <row r="8290" spans="3:7" x14ac:dyDescent="0.2">
      <c r="C8290" s="1">
        <f t="shared" si="129"/>
        <v>82.840000000005475</v>
      </c>
      <c r="D8290" s="3">
        <v>5.4731200000000002E-14</v>
      </c>
      <c r="E8290" s="3">
        <v>5.00005E-14</v>
      </c>
      <c r="F8290" s="3">
        <v>2.8215799999999999E-13</v>
      </c>
      <c r="G8290" s="3">
        <v>5.4937000000000001E-14</v>
      </c>
    </row>
    <row r="8291" spans="3:7" x14ac:dyDescent="0.2">
      <c r="C8291" s="1">
        <f t="shared" si="129"/>
        <v>82.85000000000548</v>
      </c>
      <c r="D8291" s="3">
        <v>6.2988900000000001E-14</v>
      </c>
      <c r="E8291" s="3">
        <v>4.5445700000000002E-14</v>
      </c>
      <c r="F8291" s="3">
        <v>2.7628599999999999E-13</v>
      </c>
      <c r="G8291" s="3">
        <v>5.40656E-14</v>
      </c>
    </row>
    <row r="8292" spans="3:7" x14ac:dyDescent="0.2">
      <c r="C8292" s="1">
        <f t="shared" si="129"/>
        <v>82.860000000005485</v>
      </c>
      <c r="D8292" s="3">
        <v>7.0442800000000002E-14</v>
      </c>
      <c r="E8292" s="3">
        <v>4.5935299999999998E-14</v>
      </c>
      <c r="F8292" s="3">
        <v>2.7856999999999999E-13</v>
      </c>
      <c r="G8292" s="3">
        <v>5.7674699999999995E-14</v>
      </c>
    </row>
    <row r="8293" spans="3:7" x14ac:dyDescent="0.2">
      <c r="C8293" s="1">
        <f t="shared" si="129"/>
        <v>82.87000000000549</v>
      </c>
      <c r="D8293" s="3">
        <v>6.5842899999999996E-14</v>
      </c>
      <c r="E8293" s="3">
        <v>4.5954899999999997E-14</v>
      </c>
      <c r="F8293" s="3">
        <v>2.8505499999999999E-13</v>
      </c>
      <c r="G8293" s="3">
        <v>5.2123200000000001E-14</v>
      </c>
    </row>
    <row r="8294" spans="3:7" x14ac:dyDescent="0.2">
      <c r="C8294" s="1">
        <f t="shared" si="129"/>
        <v>82.880000000005495</v>
      </c>
      <c r="D8294" s="3">
        <v>6.8789700000000006E-14</v>
      </c>
      <c r="E8294" s="3">
        <v>4.5575599999999997E-14</v>
      </c>
      <c r="F8294" s="3">
        <v>2.8872000000000001E-13</v>
      </c>
      <c r="G8294" s="3">
        <v>5.4116999999999998E-14</v>
      </c>
    </row>
    <row r="8295" spans="3:7" x14ac:dyDescent="0.2">
      <c r="C8295" s="1">
        <f t="shared" si="129"/>
        <v>82.8900000000055</v>
      </c>
      <c r="D8295" s="3">
        <v>6.53051E-14</v>
      </c>
      <c r="E8295" s="3">
        <v>4.6709800000000002E-14</v>
      </c>
      <c r="F8295" s="3">
        <v>2.88897E-13</v>
      </c>
      <c r="G8295" s="3">
        <v>5.39969E-14</v>
      </c>
    </row>
    <row r="8296" spans="3:7" x14ac:dyDescent="0.2">
      <c r="C8296" s="1">
        <f t="shared" si="129"/>
        <v>82.900000000005505</v>
      </c>
      <c r="D8296" s="3">
        <v>6.5098900000000004E-14</v>
      </c>
      <c r="E8296" s="3">
        <v>4.5756800000000001E-14</v>
      </c>
      <c r="F8296" s="3">
        <v>2.80603E-13</v>
      </c>
      <c r="G8296" s="3">
        <v>5.6756600000000002E-14</v>
      </c>
    </row>
    <row r="8297" spans="3:7" x14ac:dyDescent="0.2">
      <c r="C8297" s="1">
        <f t="shared" si="129"/>
        <v>82.91000000000551</v>
      </c>
      <c r="D8297" s="3">
        <v>6.2600800000000001E-14</v>
      </c>
      <c r="E8297" s="3">
        <v>4.6053300000000002E-14</v>
      </c>
      <c r="F8297" s="3">
        <v>2.9304400000000002E-13</v>
      </c>
      <c r="G8297" s="3">
        <v>5.6890800000000005E-14</v>
      </c>
    </row>
    <row r="8298" spans="3:7" x14ac:dyDescent="0.2">
      <c r="C8298" s="1">
        <f t="shared" si="129"/>
        <v>82.920000000005516</v>
      </c>
      <c r="D8298" s="3">
        <v>6.9523300000000002E-14</v>
      </c>
      <c r="E8298" s="3">
        <v>4.2078600000000002E-14</v>
      </c>
      <c r="F8298" s="3">
        <v>2.8876499999999998E-13</v>
      </c>
      <c r="G8298" s="3">
        <v>5.8371700000000005E-14</v>
      </c>
    </row>
    <row r="8299" spans="3:7" x14ac:dyDescent="0.2">
      <c r="C8299" s="1">
        <f t="shared" si="129"/>
        <v>82.930000000005521</v>
      </c>
      <c r="D8299" s="3">
        <v>7.1632400000000003E-14</v>
      </c>
      <c r="E8299" s="3">
        <v>4.3005899999999998E-14</v>
      </c>
      <c r="F8299" s="3">
        <v>2.9116399999999998E-13</v>
      </c>
      <c r="G8299" s="3">
        <v>5.7649999999999999E-14</v>
      </c>
    </row>
    <row r="8300" spans="3:7" x14ac:dyDescent="0.2">
      <c r="C8300" s="1">
        <f t="shared" si="129"/>
        <v>82.940000000005526</v>
      </c>
      <c r="D8300" s="3">
        <v>6.4750400000000005E-14</v>
      </c>
      <c r="E8300" s="3">
        <v>4.46869E-14</v>
      </c>
      <c r="F8300" s="3">
        <v>2.8726200000000002E-13</v>
      </c>
      <c r="G8300" s="3">
        <v>5.9578200000000006E-14</v>
      </c>
    </row>
    <row r="8301" spans="3:7" x14ac:dyDescent="0.2">
      <c r="C8301" s="1">
        <f t="shared" si="129"/>
        <v>82.950000000005531</v>
      </c>
      <c r="D8301" s="3">
        <v>5.9531899999999998E-14</v>
      </c>
      <c r="E8301" s="3">
        <v>4.7529199999999999E-14</v>
      </c>
      <c r="F8301" s="3">
        <v>2.9396699999999999E-13</v>
      </c>
      <c r="G8301" s="3">
        <v>5.7249400000000003E-14</v>
      </c>
    </row>
    <row r="8302" spans="3:7" x14ac:dyDescent="0.2">
      <c r="C8302" s="1">
        <f t="shared" si="129"/>
        <v>82.960000000005536</v>
      </c>
      <c r="D8302" s="3">
        <v>5.7229099999999997E-14</v>
      </c>
      <c r="E8302" s="3">
        <v>4.6383700000000003E-14</v>
      </c>
      <c r="F8302" s="3">
        <v>2.9099099999999998E-13</v>
      </c>
      <c r="G8302" s="3">
        <v>5.6508799999999999E-14</v>
      </c>
    </row>
    <row r="8303" spans="3:7" x14ac:dyDescent="0.2">
      <c r="C8303" s="1">
        <f t="shared" si="129"/>
        <v>82.970000000005541</v>
      </c>
      <c r="D8303" s="3">
        <v>6.25511E-14</v>
      </c>
      <c r="E8303" s="3">
        <v>4.49975E-14</v>
      </c>
      <c r="F8303" s="3">
        <v>2.8964799999999999E-13</v>
      </c>
      <c r="G8303" s="3">
        <v>5.5520200000000002E-14</v>
      </c>
    </row>
    <row r="8304" spans="3:7" x14ac:dyDescent="0.2">
      <c r="C8304" s="1">
        <f t="shared" si="129"/>
        <v>82.980000000005546</v>
      </c>
      <c r="D8304" s="3">
        <v>6.5835399999999995E-14</v>
      </c>
      <c r="E8304" s="3">
        <v>4.5678700000000001E-14</v>
      </c>
      <c r="F8304" s="3">
        <v>2.8721300000000001E-13</v>
      </c>
      <c r="G8304" s="3">
        <v>5.3105799999999999E-14</v>
      </c>
    </row>
    <row r="8305" spans="3:7" x14ac:dyDescent="0.2">
      <c r="C8305" s="1">
        <f t="shared" si="129"/>
        <v>82.990000000005551</v>
      </c>
      <c r="D8305" s="3">
        <v>6.48987E-14</v>
      </c>
      <c r="E8305" s="3">
        <v>4.45388E-14</v>
      </c>
      <c r="F8305" s="3">
        <v>2.8790900000000001E-13</v>
      </c>
      <c r="G8305" s="3">
        <v>5.3618500000000001E-14</v>
      </c>
    </row>
    <row r="8306" spans="3:7" x14ac:dyDescent="0.2">
      <c r="C8306" s="1">
        <f t="shared" si="129"/>
        <v>83.000000000005556</v>
      </c>
      <c r="D8306" s="3">
        <v>6.6298999999999996E-14</v>
      </c>
      <c r="E8306" s="3">
        <v>4.7142800000000002E-14</v>
      </c>
      <c r="F8306" s="3">
        <v>2.8172699999999999E-13</v>
      </c>
      <c r="G8306" s="3">
        <v>5.7286799999999997E-14</v>
      </c>
    </row>
    <row r="8307" spans="3:7" x14ac:dyDescent="0.2">
      <c r="C8307" s="1">
        <f t="shared" si="129"/>
        <v>83.010000000005562</v>
      </c>
      <c r="D8307" s="3">
        <v>6.47158E-14</v>
      </c>
      <c r="E8307" s="3">
        <v>4.7422200000000003E-14</v>
      </c>
      <c r="F8307" s="3">
        <v>2.8177999999999999E-13</v>
      </c>
      <c r="G8307" s="3">
        <v>6.0177799999999994E-14</v>
      </c>
    </row>
    <row r="8308" spans="3:7" x14ac:dyDescent="0.2">
      <c r="C8308" s="1">
        <f t="shared" si="129"/>
        <v>83.020000000005567</v>
      </c>
      <c r="D8308" s="3">
        <v>6.8761800000000006E-14</v>
      </c>
      <c r="E8308" s="3">
        <v>4.5544900000000002E-14</v>
      </c>
      <c r="F8308" s="3">
        <v>2.86839E-13</v>
      </c>
      <c r="G8308" s="3">
        <v>5.1496700000000002E-14</v>
      </c>
    </row>
    <row r="8309" spans="3:7" x14ac:dyDescent="0.2">
      <c r="C8309" s="1">
        <f t="shared" si="129"/>
        <v>83.030000000005572</v>
      </c>
      <c r="D8309" s="3">
        <v>7.1734400000000004E-14</v>
      </c>
      <c r="E8309" s="3">
        <v>4.5016499999999999E-14</v>
      </c>
      <c r="F8309" s="3">
        <v>2.8638899999999998E-13</v>
      </c>
      <c r="G8309" s="3">
        <v>5.3099400000000003E-14</v>
      </c>
    </row>
    <row r="8310" spans="3:7" x14ac:dyDescent="0.2">
      <c r="C8310" s="1">
        <f t="shared" si="129"/>
        <v>83.040000000005577</v>
      </c>
      <c r="D8310" s="3">
        <v>6.9903299999999997E-14</v>
      </c>
      <c r="E8310" s="3">
        <v>4.4604100000000001E-14</v>
      </c>
      <c r="F8310" s="3">
        <v>2.8778900000000001E-13</v>
      </c>
      <c r="G8310" s="3">
        <v>5.6166999999999999E-14</v>
      </c>
    </row>
    <row r="8311" spans="3:7" x14ac:dyDescent="0.2">
      <c r="C8311" s="1">
        <f t="shared" si="129"/>
        <v>83.050000000005582</v>
      </c>
      <c r="D8311" s="3">
        <v>6.0582999999999995E-14</v>
      </c>
      <c r="E8311" s="3">
        <v>4.85148E-14</v>
      </c>
      <c r="F8311" s="3">
        <v>2.8558499999999999E-13</v>
      </c>
      <c r="G8311" s="3">
        <v>5.42647E-14</v>
      </c>
    </row>
    <row r="8312" spans="3:7" x14ac:dyDescent="0.2">
      <c r="C8312" s="1">
        <f t="shared" si="129"/>
        <v>83.060000000005587</v>
      </c>
      <c r="D8312" s="3">
        <v>6.2696599999999994E-14</v>
      </c>
      <c r="E8312" s="3">
        <v>4.5615099999999998E-14</v>
      </c>
      <c r="F8312" s="3">
        <v>2.9307800000000001E-13</v>
      </c>
      <c r="G8312" s="3">
        <v>5.52611E-14</v>
      </c>
    </row>
    <row r="8313" spans="3:7" x14ac:dyDescent="0.2">
      <c r="C8313" s="1">
        <f t="shared" si="129"/>
        <v>83.070000000005592</v>
      </c>
      <c r="D8313" s="3">
        <v>6.2871400000000002E-14</v>
      </c>
      <c r="E8313" s="3">
        <v>4.6862800000000003E-14</v>
      </c>
      <c r="F8313" s="3">
        <v>2.8492299999999998E-13</v>
      </c>
      <c r="G8313" s="3">
        <v>5.5349000000000002E-14</v>
      </c>
    </row>
    <row r="8314" spans="3:7" x14ac:dyDescent="0.2">
      <c r="C8314" s="1">
        <f t="shared" si="129"/>
        <v>83.080000000005597</v>
      </c>
      <c r="D8314" s="3">
        <v>6.2646500000000002E-14</v>
      </c>
      <c r="E8314" s="3">
        <v>4.5886100000000002E-14</v>
      </c>
      <c r="F8314" s="3">
        <v>2.85777E-13</v>
      </c>
      <c r="G8314" s="3">
        <v>5.6119299999999998E-14</v>
      </c>
    </row>
    <row r="8315" spans="3:7" x14ac:dyDescent="0.2">
      <c r="C8315" s="1">
        <f t="shared" si="129"/>
        <v>83.090000000005602</v>
      </c>
      <c r="D8315" s="3">
        <v>6.3029700000000001E-14</v>
      </c>
      <c r="E8315" s="3">
        <v>4.3906E-14</v>
      </c>
      <c r="F8315" s="3">
        <v>2.8497300000000001E-13</v>
      </c>
      <c r="G8315" s="3">
        <v>5.1571599999999997E-14</v>
      </c>
    </row>
    <row r="8316" spans="3:7" x14ac:dyDescent="0.2">
      <c r="C8316" s="1">
        <f t="shared" si="129"/>
        <v>83.100000000005608</v>
      </c>
      <c r="D8316" s="3">
        <v>6.7599600000000006E-14</v>
      </c>
      <c r="E8316" s="3">
        <v>4.6383500000000001E-14</v>
      </c>
      <c r="F8316" s="3">
        <v>2.8663599999999999E-13</v>
      </c>
      <c r="G8316" s="3">
        <v>5.4332900000000002E-14</v>
      </c>
    </row>
    <row r="8317" spans="3:7" x14ac:dyDescent="0.2">
      <c r="C8317" s="1">
        <f t="shared" si="129"/>
        <v>83.110000000005613</v>
      </c>
      <c r="D8317" s="3">
        <v>6.9107300000000002E-14</v>
      </c>
      <c r="E8317" s="3">
        <v>4.3310399999999998E-14</v>
      </c>
      <c r="F8317" s="3">
        <v>2.9177999999999999E-13</v>
      </c>
      <c r="G8317" s="3">
        <v>5.40696E-14</v>
      </c>
    </row>
    <row r="8318" spans="3:7" x14ac:dyDescent="0.2">
      <c r="C8318" s="1">
        <f t="shared" si="129"/>
        <v>83.120000000005618</v>
      </c>
      <c r="D8318" s="3">
        <v>6.1663799999999997E-14</v>
      </c>
      <c r="E8318" s="3">
        <v>4.71419E-14</v>
      </c>
      <c r="F8318" s="3">
        <v>2.8973900000000001E-13</v>
      </c>
      <c r="G8318" s="3">
        <v>5.1751899999999999E-14</v>
      </c>
    </row>
    <row r="8319" spans="3:7" x14ac:dyDescent="0.2">
      <c r="C8319" s="1">
        <f t="shared" si="129"/>
        <v>83.130000000005623</v>
      </c>
      <c r="D8319" s="3">
        <v>5.9792300000000006E-14</v>
      </c>
      <c r="E8319" s="3">
        <v>4.5547899999999998E-14</v>
      </c>
      <c r="F8319" s="3">
        <v>2.88095E-13</v>
      </c>
      <c r="G8319" s="3">
        <v>5.0424399999999998E-14</v>
      </c>
    </row>
    <row r="8320" spans="3:7" x14ac:dyDescent="0.2">
      <c r="C8320" s="1">
        <f t="shared" si="129"/>
        <v>83.140000000005628</v>
      </c>
      <c r="D8320" s="3">
        <v>5.9428600000000005E-14</v>
      </c>
      <c r="E8320" s="3">
        <v>4.5812600000000001E-14</v>
      </c>
      <c r="F8320" s="3">
        <v>2.9152500000000001E-13</v>
      </c>
      <c r="G8320" s="3">
        <v>5.2467499999999998E-14</v>
      </c>
    </row>
    <row r="8321" spans="3:7" x14ac:dyDescent="0.2">
      <c r="C8321" s="1">
        <f t="shared" si="129"/>
        <v>83.150000000005633</v>
      </c>
      <c r="D8321" s="3">
        <v>6.2060599999999996E-14</v>
      </c>
      <c r="E8321" s="3">
        <v>4.5428000000000002E-14</v>
      </c>
      <c r="F8321" s="3">
        <v>2.8077999999999999E-13</v>
      </c>
      <c r="G8321" s="3">
        <v>5.47636E-14</v>
      </c>
    </row>
    <row r="8322" spans="3:7" x14ac:dyDescent="0.2">
      <c r="C8322" s="1">
        <f t="shared" si="129"/>
        <v>83.160000000005638</v>
      </c>
      <c r="D8322" s="3">
        <v>5.9743899999999998E-14</v>
      </c>
      <c r="E8322" s="3">
        <v>4.81206E-14</v>
      </c>
      <c r="F8322" s="3">
        <v>2.8829999999999999E-13</v>
      </c>
      <c r="G8322" s="3">
        <v>5.6374899999999999E-14</v>
      </c>
    </row>
    <row r="8323" spans="3:7" x14ac:dyDescent="0.2">
      <c r="C8323" s="1">
        <f t="shared" si="129"/>
        <v>83.170000000005643</v>
      </c>
      <c r="D8323" s="3">
        <v>6.3036099999999997E-14</v>
      </c>
      <c r="E8323" s="3">
        <v>4.6856600000000002E-14</v>
      </c>
      <c r="F8323" s="3">
        <v>2.8772900000000001E-13</v>
      </c>
      <c r="G8323" s="3">
        <v>5.3716500000000003E-14</v>
      </c>
    </row>
    <row r="8324" spans="3:7" x14ac:dyDescent="0.2">
      <c r="C8324" s="1">
        <f t="shared" si="129"/>
        <v>83.180000000005649</v>
      </c>
      <c r="D8324" s="3">
        <v>5.5556599999999999E-14</v>
      </c>
      <c r="E8324" s="3">
        <v>4.8838600000000003E-14</v>
      </c>
      <c r="F8324" s="3">
        <v>2.9326599999999998E-13</v>
      </c>
      <c r="G8324" s="3">
        <v>5.1907999999999997E-14</v>
      </c>
    </row>
    <row r="8325" spans="3:7" x14ac:dyDescent="0.2">
      <c r="C8325" s="1">
        <f t="shared" si="129"/>
        <v>83.190000000005654</v>
      </c>
      <c r="D8325" s="3">
        <v>6.8203199999999994E-14</v>
      </c>
      <c r="E8325" s="3">
        <v>4.3851999999999997E-14</v>
      </c>
      <c r="F8325" s="3">
        <v>2.9003600000000001E-13</v>
      </c>
      <c r="G8325" s="3">
        <v>5.6403399999999998E-14</v>
      </c>
    </row>
    <row r="8326" spans="3:7" x14ac:dyDescent="0.2">
      <c r="C8326" s="1">
        <f t="shared" si="129"/>
        <v>83.200000000005659</v>
      </c>
      <c r="D8326" s="3">
        <v>6.0909899999999995E-14</v>
      </c>
      <c r="E8326" s="3">
        <v>4.6542199999999998E-14</v>
      </c>
      <c r="F8326" s="3">
        <v>2.9524200000000001E-13</v>
      </c>
      <c r="G8326" s="3">
        <v>5.5665000000000002E-14</v>
      </c>
    </row>
    <row r="8327" spans="3:7" x14ac:dyDescent="0.2">
      <c r="C8327" s="1">
        <f t="shared" si="129"/>
        <v>83.210000000005664</v>
      </c>
      <c r="D8327" s="3">
        <v>6.0243399999999998E-14</v>
      </c>
      <c r="E8327" s="3">
        <v>4.7408500000000002E-14</v>
      </c>
      <c r="F8327" s="3">
        <v>2.91598E-13</v>
      </c>
      <c r="G8327" s="3">
        <v>5.5449799999999998E-14</v>
      </c>
    </row>
    <row r="8328" spans="3:7" x14ac:dyDescent="0.2">
      <c r="C8328" s="1">
        <f t="shared" si="129"/>
        <v>83.220000000005669</v>
      </c>
      <c r="D8328" s="3">
        <v>6.1784400000000006E-14</v>
      </c>
      <c r="E8328" s="3">
        <v>4.56826E-14</v>
      </c>
      <c r="F8328" s="3">
        <v>2.8884500000000002E-13</v>
      </c>
      <c r="G8328" s="3">
        <v>5.5047300000000003E-14</v>
      </c>
    </row>
    <row r="8329" spans="3:7" x14ac:dyDescent="0.2">
      <c r="C8329" s="1">
        <f t="shared" ref="C8329:C8392" si="130">C8328+0.01</f>
        <v>83.230000000005674</v>
      </c>
      <c r="D8329" s="3">
        <v>5.9272700000000002E-14</v>
      </c>
      <c r="E8329" s="3">
        <v>5.02928E-14</v>
      </c>
      <c r="F8329" s="3">
        <v>2.8414199999999998E-13</v>
      </c>
      <c r="G8329" s="3">
        <v>5.6684799999999998E-14</v>
      </c>
    </row>
    <row r="8330" spans="3:7" x14ac:dyDescent="0.2">
      <c r="C8330" s="1">
        <f t="shared" si="130"/>
        <v>83.240000000005679</v>
      </c>
      <c r="D8330" s="3">
        <v>5.9806700000000001E-14</v>
      </c>
      <c r="E8330" s="3">
        <v>4.65424E-14</v>
      </c>
      <c r="F8330" s="3">
        <v>2.9337600000000002E-13</v>
      </c>
      <c r="G8330" s="3">
        <v>5.3250999999999997E-14</v>
      </c>
    </row>
    <row r="8331" spans="3:7" x14ac:dyDescent="0.2">
      <c r="C8331" s="1">
        <f t="shared" si="130"/>
        <v>83.250000000005684</v>
      </c>
      <c r="D8331" s="3">
        <v>5.8909999999999998E-14</v>
      </c>
      <c r="E8331" s="3">
        <v>4.6534099999999999E-14</v>
      </c>
      <c r="F8331" s="3">
        <v>2.8685499999999999E-13</v>
      </c>
      <c r="G8331" s="3">
        <v>5.4322299999999998E-14</v>
      </c>
    </row>
    <row r="8332" spans="3:7" x14ac:dyDescent="0.2">
      <c r="C8332" s="1">
        <f t="shared" si="130"/>
        <v>83.260000000005689</v>
      </c>
      <c r="D8332" s="3">
        <v>5.7281199999999995E-14</v>
      </c>
      <c r="E8332" s="3">
        <v>4.6711E-14</v>
      </c>
      <c r="F8332" s="3">
        <v>2.8813700000000001E-13</v>
      </c>
      <c r="G8332" s="3">
        <v>5.6779999999999999E-14</v>
      </c>
    </row>
    <row r="8333" spans="3:7" x14ac:dyDescent="0.2">
      <c r="C8333" s="1">
        <f t="shared" si="130"/>
        <v>83.270000000005695</v>
      </c>
      <c r="D8333" s="3">
        <v>5.9629999999999994E-14</v>
      </c>
      <c r="E8333" s="3">
        <v>4.8417000000000001E-14</v>
      </c>
      <c r="F8333" s="3">
        <v>2.8255399999999998E-13</v>
      </c>
      <c r="G8333" s="3">
        <v>5.8028200000000002E-14</v>
      </c>
    </row>
    <row r="8334" spans="3:7" x14ac:dyDescent="0.2">
      <c r="C8334" s="1">
        <f t="shared" si="130"/>
        <v>83.2800000000057</v>
      </c>
      <c r="D8334" s="3">
        <v>6.2163099999999994E-14</v>
      </c>
      <c r="E8334" s="3">
        <v>4.7337200000000003E-14</v>
      </c>
      <c r="F8334" s="3">
        <v>2.88146E-13</v>
      </c>
      <c r="G8334" s="3">
        <v>5.7328099999999995E-14</v>
      </c>
    </row>
    <row r="8335" spans="3:7" x14ac:dyDescent="0.2">
      <c r="C8335" s="1">
        <f t="shared" si="130"/>
        <v>83.290000000005705</v>
      </c>
      <c r="D8335" s="3">
        <v>6.5387499999999995E-14</v>
      </c>
      <c r="E8335" s="3">
        <v>4.4735400000000002E-14</v>
      </c>
      <c r="F8335" s="3">
        <v>2.8820000000000002E-13</v>
      </c>
      <c r="G8335" s="3">
        <v>5.6826500000000002E-14</v>
      </c>
    </row>
    <row r="8336" spans="3:7" x14ac:dyDescent="0.2">
      <c r="C8336" s="1">
        <f t="shared" si="130"/>
        <v>83.30000000000571</v>
      </c>
      <c r="D8336" s="3">
        <v>6.4769700000000002E-14</v>
      </c>
      <c r="E8336" s="3">
        <v>4.6291999999999997E-14</v>
      </c>
      <c r="F8336" s="3">
        <v>2.8833899999999999E-13</v>
      </c>
      <c r="G8336" s="3">
        <v>5.7245099999999995E-14</v>
      </c>
    </row>
    <row r="8337" spans="3:7" x14ac:dyDescent="0.2">
      <c r="C8337" s="1">
        <f t="shared" si="130"/>
        <v>83.310000000005715</v>
      </c>
      <c r="D8337" s="3">
        <v>5.7602899999999997E-14</v>
      </c>
      <c r="E8337" s="3">
        <v>4.96151E-14</v>
      </c>
      <c r="F8337" s="3">
        <v>2.8649000000000002E-13</v>
      </c>
      <c r="G8337" s="3">
        <v>5.50626E-14</v>
      </c>
    </row>
    <row r="8338" spans="3:7" x14ac:dyDescent="0.2">
      <c r="C8338" s="1">
        <f t="shared" si="130"/>
        <v>83.32000000000572</v>
      </c>
      <c r="D8338" s="3">
        <v>6.04734E-14</v>
      </c>
      <c r="E8338" s="3">
        <v>4.6608799999999998E-14</v>
      </c>
      <c r="F8338" s="3">
        <v>2.8913599999999998E-13</v>
      </c>
      <c r="G8338" s="3">
        <v>5.6232799999999998E-14</v>
      </c>
    </row>
    <row r="8339" spans="3:7" x14ac:dyDescent="0.2">
      <c r="C8339" s="1">
        <f t="shared" si="130"/>
        <v>83.330000000005725</v>
      </c>
      <c r="D8339" s="3">
        <v>6.28189E-14</v>
      </c>
      <c r="E8339" s="3">
        <v>4.5292100000000002E-14</v>
      </c>
      <c r="F8339" s="3">
        <v>2.8857800000000003E-13</v>
      </c>
      <c r="G8339" s="3">
        <v>5.6974899999999997E-14</v>
      </c>
    </row>
    <row r="8340" spans="3:7" x14ac:dyDescent="0.2">
      <c r="C8340" s="1">
        <f t="shared" si="130"/>
        <v>83.34000000000573</v>
      </c>
      <c r="D8340" s="3">
        <v>5.6844E-14</v>
      </c>
      <c r="E8340" s="3">
        <v>4.7466800000000001E-14</v>
      </c>
      <c r="F8340" s="3">
        <v>2.8831299999999998E-13</v>
      </c>
      <c r="G8340" s="3">
        <v>5.9059399999999997E-14</v>
      </c>
    </row>
    <row r="8341" spans="3:7" x14ac:dyDescent="0.2">
      <c r="C8341" s="1">
        <f t="shared" si="130"/>
        <v>83.350000000005736</v>
      </c>
      <c r="D8341" s="3">
        <v>6.1304400000000004E-14</v>
      </c>
      <c r="E8341" s="3">
        <v>4.5842899999999999E-14</v>
      </c>
      <c r="F8341" s="3">
        <v>2.89054E-13</v>
      </c>
      <c r="G8341" s="3">
        <v>5.60393E-14</v>
      </c>
    </row>
    <row r="8342" spans="3:7" x14ac:dyDescent="0.2">
      <c r="C8342" s="1">
        <f t="shared" si="130"/>
        <v>83.360000000005741</v>
      </c>
      <c r="D8342" s="3">
        <v>6.6254699999999995E-14</v>
      </c>
      <c r="E8342" s="3">
        <v>4.5881699999999999E-14</v>
      </c>
      <c r="F8342" s="3">
        <v>2.8748E-13</v>
      </c>
      <c r="G8342" s="3">
        <v>5.8125099999999999E-14</v>
      </c>
    </row>
    <row r="8343" spans="3:7" x14ac:dyDescent="0.2">
      <c r="C8343" s="1">
        <f t="shared" si="130"/>
        <v>83.370000000005746</v>
      </c>
      <c r="D8343" s="3">
        <v>6.0817999999999994E-14</v>
      </c>
      <c r="E8343" s="3">
        <v>4.7529699999999998E-14</v>
      </c>
      <c r="F8343" s="3">
        <v>2.9039600000000002E-13</v>
      </c>
      <c r="G8343" s="3">
        <v>5.6966199999999999E-14</v>
      </c>
    </row>
    <row r="8344" spans="3:7" x14ac:dyDescent="0.2">
      <c r="C8344" s="1">
        <f t="shared" si="130"/>
        <v>83.380000000005751</v>
      </c>
      <c r="D8344" s="3">
        <v>6.0980499999999994E-14</v>
      </c>
      <c r="E8344" s="3">
        <v>4.8422000000000003E-14</v>
      </c>
      <c r="F8344" s="3">
        <v>2.9044400000000001E-13</v>
      </c>
      <c r="G8344" s="3">
        <v>5.6655400000000003E-14</v>
      </c>
    </row>
    <row r="8345" spans="3:7" x14ac:dyDescent="0.2">
      <c r="C8345" s="1">
        <f t="shared" si="130"/>
        <v>83.390000000005756</v>
      </c>
      <c r="D8345" s="3">
        <v>6.2044599999999998E-14</v>
      </c>
      <c r="E8345" s="3">
        <v>4.6585500000000003E-14</v>
      </c>
      <c r="F8345" s="3">
        <v>2.8340600000000001E-13</v>
      </c>
      <c r="G8345" s="3">
        <v>5.7051700000000004E-14</v>
      </c>
    </row>
    <row r="8346" spans="3:7" x14ac:dyDescent="0.2">
      <c r="C8346" s="1">
        <f t="shared" si="130"/>
        <v>83.400000000005761</v>
      </c>
      <c r="D8346" s="3">
        <v>6.4364900000000004E-14</v>
      </c>
      <c r="E8346" s="3">
        <v>4.7465999999999999E-14</v>
      </c>
      <c r="F8346" s="3">
        <v>2.9325699999999999E-13</v>
      </c>
      <c r="G8346" s="3">
        <v>5.8050900000000005E-14</v>
      </c>
    </row>
    <row r="8347" spans="3:7" x14ac:dyDescent="0.2">
      <c r="C8347" s="1">
        <f t="shared" si="130"/>
        <v>83.410000000005766</v>
      </c>
      <c r="D8347" s="3">
        <v>6.5009800000000003E-14</v>
      </c>
      <c r="E8347" s="3">
        <v>4.7982800000000002E-14</v>
      </c>
      <c r="F8347" s="3">
        <v>2.9526199999999999E-13</v>
      </c>
      <c r="G8347" s="3">
        <v>5.4623999999999998E-14</v>
      </c>
    </row>
    <row r="8348" spans="3:7" x14ac:dyDescent="0.2">
      <c r="C8348" s="1">
        <f t="shared" si="130"/>
        <v>83.420000000005771</v>
      </c>
      <c r="D8348" s="3">
        <v>6.1304400000000004E-14</v>
      </c>
      <c r="E8348" s="3">
        <v>4.8256399999999999E-14</v>
      </c>
      <c r="F8348" s="3">
        <v>2.9384699999999999E-13</v>
      </c>
      <c r="G8348" s="3">
        <v>5.4958499999999999E-14</v>
      </c>
    </row>
    <row r="8349" spans="3:7" x14ac:dyDescent="0.2">
      <c r="C8349" s="1">
        <f t="shared" si="130"/>
        <v>83.430000000005776</v>
      </c>
      <c r="D8349" s="3">
        <v>6.0226799999999995E-14</v>
      </c>
      <c r="E8349" s="3">
        <v>4.8177100000000001E-14</v>
      </c>
      <c r="F8349" s="3">
        <v>2.8853600000000001E-13</v>
      </c>
      <c r="G8349" s="3">
        <v>5.6834299999999998E-14</v>
      </c>
    </row>
    <row r="8350" spans="3:7" x14ac:dyDescent="0.2">
      <c r="C8350" s="1">
        <f t="shared" si="130"/>
        <v>83.440000000005782</v>
      </c>
      <c r="D8350" s="3">
        <v>6.2645699999999995E-14</v>
      </c>
      <c r="E8350" s="3">
        <v>4.6082099999999998E-14</v>
      </c>
      <c r="F8350" s="3">
        <v>2.9527900000000001E-13</v>
      </c>
      <c r="G8350" s="3">
        <v>5.8565900000000003E-14</v>
      </c>
    </row>
    <row r="8351" spans="3:7" x14ac:dyDescent="0.2">
      <c r="C8351" s="1">
        <f t="shared" si="130"/>
        <v>83.450000000005787</v>
      </c>
      <c r="D8351" s="3">
        <v>6.2836400000000005E-14</v>
      </c>
      <c r="E8351" s="3">
        <v>4.5659600000000001E-14</v>
      </c>
      <c r="F8351" s="3">
        <v>2.91462E-13</v>
      </c>
      <c r="G8351" s="3">
        <v>5.6774200000000002E-14</v>
      </c>
    </row>
    <row r="8352" spans="3:7" x14ac:dyDescent="0.2">
      <c r="C8352" s="1">
        <f t="shared" si="130"/>
        <v>83.460000000005792</v>
      </c>
      <c r="D8352" s="3">
        <v>5.4681400000000001E-14</v>
      </c>
      <c r="E8352" s="3">
        <v>4.4264599999999998E-14</v>
      </c>
      <c r="F8352" s="3">
        <v>2.92693E-13</v>
      </c>
      <c r="G8352" s="3">
        <v>5.6887399999999999E-14</v>
      </c>
    </row>
    <row r="8353" spans="3:7" x14ac:dyDescent="0.2">
      <c r="C8353" s="1">
        <f t="shared" si="130"/>
        <v>83.470000000005797</v>
      </c>
      <c r="D8353" s="3">
        <v>6.3657499999999999E-14</v>
      </c>
      <c r="E8353" s="3">
        <v>4.4001300000000001E-14</v>
      </c>
      <c r="F8353" s="3">
        <v>2.8763700000000001E-13</v>
      </c>
      <c r="G8353" s="3">
        <v>5.6904000000000002E-14</v>
      </c>
    </row>
    <row r="8354" spans="3:7" x14ac:dyDescent="0.2">
      <c r="C8354" s="1">
        <f t="shared" si="130"/>
        <v>83.480000000005802</v>
      </c>
      <c r="D8354" s="3">
        <v>5.8955E-14</v>
      </c>
      <c r="E8354" s="3">
        <v>4.66505E-14</v>
      </c>
      <c r="F8354" s="3">
        <v>2.8345299999999998E-13</v>
      </c>
      <c r="G8354" s="3">
        <v>5.6350100000000002E-14</v>
      </c>
    </row>
    <row r="8355" spans="3:7" x14ac:dyDescent="0.2">
      <c r="C8355" s="1">
        <f t="shared" si="130"/>
        <v>83.490000000005807</v>
      </c>
      <c r="D8355" s="3">
        <v>6.1368000000000002E-14</v>
      </c>
      <c r="E8355" s="3">
        <v>4.6547400000000002E-14</v>
      </c>
      <c r="F8355" s="3">
        <v>2.8773400000000001E-13</v>
      </c>
      <c r="G8355" s="3">
        <v>5.9146599999999999E-14</v>
      </c>
    </row>
    <row r="8356" spans="3:7" x14ac:dyDescent="0.2">
      <c r="C8356" s="1">
        <f t="shared" si="130"/>
        <v>83.500000000005812</v>
      </c>
      <c r="D8356" s="3">
        <v>6.0222000000000001E-14</v>
      </c>
      <c r="E8356" s="3">
        <v>4.6705600000000001E-14</v>
      </c>
      <c r="F8356" s="3">
        <v>2.8946000000000001E-13</v>
      </c>
      <c r="G8356" s="3">
        <v>5.6459500000000002E-14</v>
      </c>
    </row>
    <row r="8357" spans="3:7" x14ac:dyDescent="0.2">
      <c r="C8357" s="1">
        <f t="shared" si="130"/>
        <v>83.510000000005817</v>
      </c>
      <c r="D8357" s="3">
        <v>6.5392300000000002E-14</v>
      </c>
      <c r="E8357" s="3">
        <v>4.7985099999999998E-14</v>
      </c>
      <c r="F8357" s="3">
        <v>2.7823499999999998E-13</v>
      </c>
      <c r="G8357" s="3">
        <v>5.7343900000000003E-14</v>
      </c>
    </row>
    <row r="8358" spans="3:7" x14ac:dyDescent="0.2">
      <c r="C8358" s="1">
        <f t="shared" si="130"/>
        <v>83.520000000005822</v>
      </c>
      <c r="D8358" s="3">
        <v>6.3341800000000002E-14</v>
      </c>
      <c r="E8358" s="3">
        <v>4.4972099999999997E-14</v>
      </c>
      <c r="F8358" s="3">
        <v>2.8775599999999999E-13</v>
      </c>
      <c r="G8358" s="3">
        <v>5.3088400000000002E-14</v>
      </c>
    </row>
    <row r="8359" spans="3:7" x14ac:dyDescent="0.2">
      <c r="C8359" s="1">
        <f t="shared" si="130"/>
        <v>83.530000000005828</v>
      </c>
      <c r="D8359" s="3">
        <v>5.6261700000000001E-14</v>
      </c>
      <c r="E8359" s="3">
        <v>4.7401199999999997E-14</v>
      </c>
      <c r="F8359" s="3">
        <v>2.9000999999999999E-13</v>
      </c>
      <c r="G8359" s="3">
        <v>5.5432500000000001E-14</v>
      </c>
    </row>
    <row r="8360" spans="3:7" x14ac:dyDescent="0.2">
      <c r="C8360" s="1">
        <f t="shared" si="130"/>
        <v>83.540000000005833</v>
      </c>
      <c r="D8360" s="3">
        <v>5.8017100000000006E-14</v>
      </c>
      <c r="E8360" s="3">
        <v>4.9962899999999998E-14</v>
      </c>
      <c r="F8360" s="3">
        <v>2.93027E-13</v>
      </c>
      <c r="G8360" s="3">
        <v>5.4377100000000002E-14</v>
      </c>
    </row>
    <row r="8361" spans="3:7" x14ac:dyDescent="0.2">
      <c r="C8361" s="1">
        <f t="shared" si="130"/>
        <v>83.550000000005838</v>
      </c>
      <c r="D8361" s="3">
        <v>6.2864899999999998E-14</v>
      </c>
      <c r="E8361" s="3">
        <v>4.6991300000000003E-14</v>
      </c>
      <c r="F8361" s="3">
        <v>2.9556099999999998E-13</v>
      </c>
      <c r="G8361" s="3">
        <v>5.72865E-14</v>
      </c>
    </row>
    <row r="8362" spans="3:7" x14ac:dyDescent="0.2">
      <c r="C8362" s="1">
        <f t="shared" si="130"/>
        <v>83.560000000005843</v>
      </c>
      <c r="D8362" s="3">
        <v>5.8090699999999996E-14</v>
      </c>
      <c r="E8362" s="3">
        <v>4.55365E-14</v>
      </c>
      <c r="F8362" s="3">
        <v>2.8614400000000002E-13</v>
      </c>
      <c r="G8362" s="3">
        <v>5.838E-14</v>
      </c>
    </row>
    <row r="8363" spans="3:7" x14ac:dyDescent="0.2">
      <c r="C8363" s="1">
        <f t="shared" si="130"/>
        <v>83.570000000005848</v>
      </c>
      <c r="D8363" s="3">
        <v>5.63805E-14</v>
      </c>
      <c r="E8363" s="3">
        <v>5.01181E-14</v>
      </c>
      <c r="F8363" s="3">
        <v>2.8439500000000002E-13</v>
      </c>
      <c r="G8363" s="3">
        <v>5.5668699999999998E-14</v>
      </c>
    </row>
    <row r="8364" spans="3:7" x14ac:dyDescent="0.2">
      <c r="C8364" s="1">
        <f t="shared" si="130"/>
        <v>83.580000000005853</v>
      </c>
      <c r="D8364" s="3">
        <v>6.3930800000000006E-14</v>
      </c>
      <c r="E8364" s="3">
        <v>4.7375599999999999E-14</v>
      </c>
      <c r="F8364" s="3">
        <v>2.8781700000000001E-13</v>
      </c>
      <c r="G8364" s="3">
        <v>5.8453699999999996E-14</v>
      </c>
    </row>
    <row r="8365" spans="3:7" x14ac:dyDescent="0.2">
      <c r="C8365" s="1">
        <f t="shared" si="130"/>
        <v>83.590000000005858</v>
      </c>
      <c r="D8365" s="3">
        <v>6.6968100000000005E-14</v>
      </c>
      <c r="E8365" s="3">
        <v>4.6448999999999997E-14</v>
      </c>
      <c r="F8365" s="3">
        <v>2.8647399999999998E-13</v>
      </c>
      <c r="G8365" s="3">
        <v>5.5791500000000003E-14</v>
      </c>
    </row>
    <row r="8366" spans="3:7" x14ac:dyDescent="0.2">
      <c r="C8366" s="1">
        <f t="shared" si="130"/>
        <v>83.600000000005863</v>
      </c>
      <c r="D8366" s="3">
        <v>6.04652E-14</v>
      </c>
      <c r="E8366" s="3">
        <v>4.8162100000000001E-14</v>
      </c>
      <c r="F8366" s="3">
        <v>2.8872099999999998E-13</v>
      </c>
      <c r="G8366" s="3">
        <v>5.59774E-14</v>
      </c>
    </row>
    <row r="8367" spans="3:7" x14ac:dyDescent="0.2">
      <c r="C8367" s="1">
        <f t="shared" si="130"/>
        <v>83.610000000005869</v>
      </c>
      <c r="D8367" s="3">
        <v>5.8584099999999995E-14</v>
      </c>
      <c r="E8367" s="3">
        <v>5.05898E-14</v>
      </c>
      <c r="F8367" s="3">
        <v>2.8986699999999999E-13</v>
      </c>
      <c r="G8367" s="3">
        <v>5.48845E-14</v>
      </c>
    </row>
    <row r="8368" spans="3:7" x14ac:dyDescent="0.2">
      <c r="C8368" s="1">
        <f t="shared" si="130"/>
        <v>83.620000000005874</v>
      </c>
      <c r="D8368" s="3">
        <v>5.8756399999999998E-14</v>
      </c>
      <c r="E8368" s="3">
        <v>4.6057499999999997E-14</v>
      </c>
      <c r="F8368" s="3">
        <v>2.8440600000000001E-13</v>
      </c>
      <c r="G8368" s="3">
        <v>5.6656799999999997E-14</v>
      </c>
    </row>
    <row r="8369" spans="3:7" x14ac:dyDescent="0.2">
      <c r="C8369" s="1">
        <f t="shared" si="130"/>
        <v>83.630000000005879</v>
      </c>
      <c r="D8369" s="3">
        <v>5.5230100000000003E-14</v>
      </c>
      <c r="E8369" s="3">
        <v>5.0053100000000002E-14</v>
      </c>
      <c r="F8369" s="3">
        <v>2.8115900000000001E-13</v>
      </c>
      <c r="G8369" s="3">
        <v>5.4919599999999997E-14</v>
      </c>
    </row>
    <row r="8370" spans="3:7" x14ac:dyDescent="0.2">
      <c r="C8370" s="1">
        <f t="shared" si="130"/>
        <v>83.640000000005884</v>
      </c>
      <c r="D8370" s="3">
        <v>6.1418799999999994E-14</v>
      </c>
      <c r="E8370" s="3">
        <v>4.7545399999999998E-14</v>
      </c>
      <c r="F8370" s="3">
        <v>2.87814E-13</v>
      </c>
      <c r="G8370" s="3">
        <v>5.5839899999999998E-14</v>
      </c>
    </row>
    <row r="8371" spans="3:7" x14ac:dyDescent="0.2">
      <c r="C8371" s="1">
        <f t="shared" si="130"/>
        <v>83.650000000005889</v>
      </c>
      <c r="D8371" s="3">
        <v>5.5967699999999998E-14</v>
      </c>
      <c r="E8371" s="3">
        <v>4.6463700000000001E-14</v>
      </c>
      <c r="F8371" s="3">
        <v>2.9099399999999999E-13</v>
      </c>
      <c r="G8371" s="3">
        <v>5.5104300000000002E-14</v>
      </c>
    </row>
    <row r="8372" spans="3:7" x14ac:dyDescent="0.2">
      <c r="C8372" s="1">
        <f t="shared" si="130"/>
        <v>83.660000000005894</v>
      </c>
      <c r="D8372" s="3">
        <v>6.19979E-14</v>
      </c>
      <c r="E8372" s="3">
        <v>4.8903899999999997E-14</v>
      </c>
      <c r="F8372" s="3">
        <v>2.8482300000000001E-13</v>
      </c>
      <c r="G8372" s="3">
        <v>5.4460899999999998E-14</v>
      </c>
    </row>
    <row r="8373" spans="3:7" x14ac:dyDescent="0.2">
      <c r="C8373" s="1">
        <f t="shared" si="130"/>
        <v>83.670000000005899</v>
      </c>
      <c r="D8373" s="3">
        <v>5.8012200000000005E-14</v>
      </c>
      <c r="E8373" s="3">
        <v>4.70528E-14</v>
      </c>
      <c r="F8373" s="3">
        <v>2.8560700000000002E-13</v>
      </c>
      <c r="G8373" s="3">
        <v>5.6286900000000002E-14</v>
      </c>
    </row>
    <row r="8374" spans="3:7" x14ac:dyDescent="0.2">
      <c r="C8374" s="1">
        <f t="shared" si="130"/>
        <v>83.680000000005904</v>
      </c>
      <c r="D8374" s="3">
        <v>5.5193300000000002E-14</v>
      </c>
      <c r="E8374" s="3">
        <v>4.8285499999999998E-14</v>
      </c>
      <c r="F8374" s="3">
        <v>2.82677E-13</v>
      </c>
      <c r="G8374" s="3">
        <v>5.4358899999999997E-14</v>
      </c>
    </row>
    <row r="8375" spans="3:7" x14ac:dyDescent="0.2">
      <c r="C8375" s="1">
        <f t="shared" si="130"/>
        <v>83.690000000005909</v>
      </c>
      <c r="D8375" s="3">
        <v>6.0725599999999994E-14</v>
      </c>
      <c r="E8375" s="3">
        <v>4.91271E-14</v>
      </c>
      <c r="F8375" s="3">
        <v>2.8492200000000001E-13</v>
      </c>
      <c r="G8375" s="3">
        <v>5.47343E-14</v>
      </c>
    </row>
    <row r="8376" spans="3:7" x14ac:dyDescent="0.2">
      <c r="C8376" s="1">
        <f t="shared" si="130"/>
        <v>83.700000000005915</v>
      </c>
      <c r="D8376" s="3">
        <v>5.9348900000000003E-14</v>
      </c>
      <c r="E8376" s="3">
        <v>4.7401000000000002E-14</v>
      </c>
      <c r="F8376" s="3">
        <v>2.8378299999999999E-13</v>
      </c>
      <c r="G8376" s="3">
        <v>5.7183700000000005E-14</v>
      </c>
    </row>
    <row r="8377" spans="3:7" x14ac:dyDescent="0.2">
      <c r="C8377" s="1">
        <f t="shared" si="130"/>
        <v>83.71000000000592</v>
      </c>
      <c r="D8377" s="3">
        <v>5.79607E-14</v>
      </c>
      <c r="E8377" s="3">
        <v>4.6062100000000002E-14</v>
      </c>
      <c r="F8377" s="3">
        <v>2.8573199999999998E-13</v>
      </c>
      <c r="G8377" s="3">
        <v>5.6796999999999999E-14</v>
      </c>
    </row>
    <row r="8378" spans="3:7" x14ac:dyDescent="0.2">
      <c r="C8378" s="1">
        <f t="shared" si="130"/>
        <v>83.720000000005925</v>
      </c>
      <c r="D8378" s="3">
        <v>6.1614700000000001E-14</v>
      </c>
      <c r="E8378" s="3">
        <v>4.7548799999999998E-14</v>
      </c>
      <c r="F8378" s="3">
        <v>2.85023E-13</v>
      </c>
      <c r="G8378" s="3">
        <v>5.6773699999999997E-14</v>
      </c>
    </row>
    <row r="8379" spans="3:7" x14ac:dyDescent="0.2">
      <c r="C8379" s="1">
        <f t="shared" si="130"/>
        <v>83.73000000000593</v>
      </c>
      <c r="D8379" s="3">
        <v>6.04143E-14</v>
      </c>
      <c r="E8379" s="3">
        <v>4.91299E-14</v>
      </c>
      <c r="F8379" s="3">
        <v>2.8707700000000001E-13</v>
      </c>
      <c r="G8379" s="3">
        <v>5.4059299999999999E-14</v>
      </c>
    </row>
    <row r="8380" spans="3:7" x14ac:dyDescent="0.2">
      <c r="C8380" s="1">
        <f t="shared" si="130"/>
        <v>83.740000000005935</v>
      </c>
      <c r="D8380" s="3">
        <v>6.0130700000000005E-14</v>
      </c>
      <c r="E8380" s="3">
        <v>4.7188200000000001E-14</v>
      </c>
      <c r="F8380" s="3">
        <v>2.8414399999999998E-13</v>
      </c>
      <c r="G8380" s="3">
        <v>5.7267299999999999E-14</v>
      </c>
    </row>
    <row r="8381" spans="3:7" x14ac:dyDescent="0.2">
      <c r="C8381" s="1">
        <f t="shared" si="130"/>
        <v>83.75000000000594</v>
      </c>
      <c r="D8381" s="3">
        <v>6.7932099999999995E-14</v>
      </c>
      <c r="E8381" s="3">
        <v>4.6561600000000001E-14</v>
      </c>
      <c r="F8381" s="3">
        <v>2.8576899999999998E-13</v>
      </c>
      <c r="G8381" s="3">
        <v>5.5764399999999997E-14</v>
      </c>
    </row>
    <row r="8382" spans="3:7" x14ac:dyDescent="0.2">
      <c r="C8382" s="1">
        <f t="shared" si="130"/>
        <v>83.760000000005945</v>
      </c>
      <c r="D8382" s="3">
        <v>5.6769400000000001E-14</v>
      </c>
      <c r="E8382" s="3">
        <v>4.9267300000000001E-14</v>
      </c>
      <c r="F8382" s="3">
        <v>2.8196899999999999E-13</v>
      </c>
      <c r="G8382" s="3">
        <v>5.9906100000000002E-14</v>
      </c>
    </row>
    <row r="8383" spans="3:7" x14ac:dyDescent="0.2">
      <c r="C8383" s="1">
        <f t="shared" si="130"/>
        <v>83.77000000000595</v>
      </c>
      <c r="D8383" s="3">
        <v>5.9179699999999997E-14</v>
      </c>
      <c r="E8383" s="3">
        <v>4.7268500000000002E-14</v>
      </c>
      <c r="F8383" s="3">
        <v>2.8683500000000001E-13</v>
      </c>
      <c r="G8383" s="3">
        <v>5.5777100000000001E-14</v>
      </c>
    </row>
    <row r="8384" spans="3:7" x14ac:dyDescent="0.2">
      <c r="C8384" s="1">
        <f t="shared" si="130"/>
        <v>83.780000000005955</v>
      </c>
      <c r="D8384" s="3">
        <v>6.6878800000000003E-14</v>
      </c>
      <c r="E8384" s="3">
        <v>4.5899700000000002E-14</v>
      </c>
      <c r="F8384" s="3">
        <v>2.82041E-13</v>
      </c>
      <c r="G8384" s="3">
        <v>5.9026399999999994E-14</v>
      </c>
    </row>
    <row r="8385" spans="3:7" x14ac:dyDescent="0.2">
      <c r="C8385" s="1">
        <f t="shared" si="130"/>
        <v>83.790000000005961</v>
      </c>
      <c r="D8385" s="3">
        <v>6.0325699999999998E-14</v>
      </c>
      <c r="E8385" s="3">
        <v>4.6677300000000003E-14</v>
      </c>
      <c r="F8385" s="3">
        <v>2.84818E-13</v>
      </c>
      <c r="G8385" s="3">
        <v>5.6662199999999997E-14</v>
      </c>
    </row>
    <row r="8386" spans="3:7" x14ac:dyDescent="0.2">
      <c r="C8386" s="1">
        <f t="shared" si="130"/>
        <v>83.800000000005966</v>
      </c>
      <c r="D8386" s="3">
        <v>6.2761900000000001E-14</v>
      </c>
      <c r="E8386" s="3">
        <v>4.7783999999999999E-14</v>
      </c>
      <c r="F8386" s="3">
        <v>2.8008E-13</v>
      </c>
      <c r="G8386" s="3">
        <v>5.5073899999999997E-14</v>
      </c>
    </row>
    <row r="8387" spans="3:7" x14ac:dyDescent="0.2">
      <c r="C8387" s="1">
        <f t="shared" si="130"/>
        <v>83.810000000005971</v>
      </c>
      <c r="D8387" s="3">
        <v>6.2004299999999997E-14</v>
      </c>
      <c r="E8387" s="3">
        <v>4.7401700000000002E-14</v>
      </c>
      <c r="F8387" s="3">
        <v>2.8574E-13</v>
      </c>
      <c r="G8387" s="3">
        <v>5.5904100000000001E-14</v>
      </c>
    </row>
    <row r="8388" spans="3:7" x14ac:dyDescent="0.2">
      <c r="C8388" s="1">
        <f t="shared" si="130"/>
        <v>83.820000000005976</v>
      </c>
      <c r="D8388" s="3">
        <v>5.7293399999999995E-14</v>
      </c>
      <c r="E8388" s="3">
        <v>4.73329E-14</v>
      </c>
      <c r="F8388" s="3">
        <v>2.8611400000000002E-13</v>
      </c>
      <c r="G8388" s="3">
        <v>5.6069300000000001E-14</v>
      </c>
    </row>
    <row r="8389" spans="3:7" x14ac:dyDescent="0.2">
      <c r="C8389" s="1">
        <f t="shared" si="130"/>
        <v>83.830000000005981</v>
      </c>
      <c r="D8389" s="3">
        <v>5.7893600000000002E-14</v>
      </c>
      <c r="E8389" s="3">
        <v>4.7506099999999999E-14</v>
      </c>
      <c r="F8389" s="3">
        <v>2.86249E-13</v>
      </c>
      <c r="G8389" s="3">
        <v>5.5699199999999998E-14</v>
      </c>
    </row>
    <row r="8390" spans="3:7" x14ac:dyDescent="0.2">
      <c r="C8390" s="1">
        <f t="shared" si="130"/>
        <v>83.840000000005986</v>
      </c>
      <c r="D8390" s="3">
        <v>6.0342099999999999E-14</v>
      </c>
      <c r="E8390" s="3">
        <v>4.7665799999999999E-14</v>
      </c>
      <c r="F8390" s="3">
        <v>2.8609100000000002E-13</v>
      </c>
      <c r="G8390" s="3">
        <v>5.6854899999999994E-14</v>
      </c>
    </row>
    <row r="8391" spans="3:7" x14ac:dyDescent="0.2">
      <c r="C8391" s="1">
        <f t="shared" si="130"/>
        <v>83.850000000005991</v>
      </c>
      <c r="D8391" s="3">
        <v>5.8245699999999996E-14</v>
      </c>
      <c r="E8391" s="3">
        <v>4.9760100000000002E-14</v>
      </c>
      <c r="F8391" s="3">
        <v>2.8621899999999999E-13</v>
      </c>
      <c r="G8391" s="3">
        <v>5.5139899999999998E-14</v>
      </c>
    </row>
    <row r="8392" spans="3:7" x14ac:dyDescent="0.2">
      <c r="C8392" s="1">
        <f t="shared" si="130"/>
        <v>83.860000000005996</v>
      </c>
      <c r="D8392" s="3">
        <v>5.8722699999999995E-14</v>
      </c>
      <c r="E8392" s="3">
        <v>4.7886499999999997E-14</v>
      </c>
      <c r="F8392" s="3">
        <v>2.9063199999999999E-13</v>
      </c>
      <c r="G8392" s="3">
        <v>5.6579200000000002E-14</v>
      </c>
    </row>
    <row r="8393" spans="3:7" x14ac:dyDescent="0.2">
      <c r="C8393" s="1">
        <f t="shared" ref="C8393:C8456" si="131">C8392+0.01</f>
        <v>83.870000000006002</v>
      </c>
      <c r="D8393" s="3">
        <v>5.6298099999999999E-14</v>
      </c>
      <c r="E8393" s="3">
        <v>4.7696600000000001E-14</v>
      </c>
      <c r="F8393" s="3">
        <v>2.9092499999999999E-13</v>
      </c>
      <c r="G8393" s="3">
        <v>5.5268200000000003E-14</v>
      </c>
    </row>
    <row r="8394" spans="3:7" x14ac:dyDescent="0.2">
      <c r="C8394" s="1">
        <f t="shared" si="131"/>
        <v>83.880000000006007</v>
      </c>
      <c r="D8394" s="3">
        <v>5.6717900000000003E-14</v>
      </c>
      <c r="E8394" s="3">
        <v>4.9335900000000001E-14</v>
      </c>
      <c r="F8394" s="3">
        <v>2.8968499999999999E-13</v>
      </c>
      <c r="G8394" s="3">
        <v>5.4090399999999997E-14</v>
      </c>
    </row>
    <row r="8395" spans="3:7" x14ac:dyDescent="0.2">
      <c r="C8395" s="1">
        <f t="shared" si="131"/>
        <v>83.890000000006012</v>
      </c>
      <c r="D8395" s="3">
        <v>5.8687400000000001E-14</v>
      </c>
      <c r="E8395" s="3">
        <v>4.7289699999999997E-14</v>
      </c>
      <c r="F8395" s="3">
        <v>2.86014E-13</v>
      </c>
      <c r="G8395" s="3">
        <v>5.55601E-14</v>
      </c>
    </row>
    <row r="8396" spans="3:7" x14ac:dyDescent="0.2">
      <c r="C8396" s="1">
        <f t="shared" si="131"/>
        <v>83.900000000006017</v>
      </c>
      <c r="D8396" s="3">
        <v>6.4092700000000001E-14</v>
      </c>
      <c r="E8396" s="3">
        <v>4.7389099999999998E-14</v>
      </c>
      <c r="F8396" s="3">
        <v>2.8467400000000002E-13</v>
      </c>
      <c r="G8396" s="3">
        <v>5.8707800000000002E-14</v>
      </c>
    </row>
    <row r="8397" spans="3:7" x14ac:dyDescent="0.2">
      <c r="C8397" s="1">
        <f t="shared" si="131"/>
        <v>83.910000000006022</v>
      </c>
      <c r="D8397" s="3">
        <v>6.2396599999999998E-14</v>
      </c>
      <c r="E8397" s="3">
        <v>4.8833600000000001E-14</v>
      </c>
      <c r="F8397" s="3">
        <v>2.8188599999999999E-13</v>
      </c>
      <c r="G8397" s="3">
        <v>5.6803500000000003E-14</v>
      </c>
    </row>
    <row r="8398" spans="3:7" x14ac:dyDescent="0.2">
      <c r="C8398" s="1">
        <f t="shared" si="131"/>
        <v>83.920000000006027</v>
      </c>
      <c r="D8398" s="3">
        <v>5.4534899999999997E-14</v>
      </c>
      <c r="E8398" s="3">
        <v>4.8960200000000002E-14</v>
      </c>
      <c r="F8398" s="3">
        <v>2.8883399999999998E-13</v>
      </c>
      <c r="G8398" s="3">
        <v>5.7936599999999997E-14</v>
      </c>
    </row>
    <row r="8399" spans="3:7" x14ac:dyDescent="0.2">
      <c r="C8399" s="1">
        <f t="shared" si="131"/>
        <v>83.930000000006032</v>
      </c>
      <c r="D8399" s="3">
        <v>5.82693E-14</v>
      </c>
      <c r="E8399" s="3">
        <v>4.7717299999999998E-14</v>
      </c>
      <c r="F8399" s="3">
        <v>2.8965800000000001E-13</v>
      </c>
      <c r="G8399" s="3">
        <v>5.8245699999999996E-14</v>
      </c>
    </row>
    <row r="8400" spans="3:7" x14ac:dyDescent="0.2">
      <c r="C8400" s="1">
        <f t="shared" si="131"/>
        <v>83.940000000006037</v>
      </c>
      <c r="D8400" s="3">
        <v>5.8081499999999998E-14</v>
      </c>
      <c r="E8400" s="3">
        <v>4.8004699999999997E-14</v>
      </c>
      <c r="F8400" s="3">
        <v>2.8721800000000002E-13</v>
      </c>
      <c r="G8400" s="3">
        <v>5.8318700000000005E-14</v>
      </c>
    </row>
    <row r="8401" spans="3:7" x14ac:dyDescent="0.2">
      <c r="C8401" s="1">
        <f t="shared" si="131"/>
        <v>83.950000000006042</v>
      </c>
      <c r="D8401" s="3">
        <v>5.9933300000000002E-14</v>
      </c>
      <c r="E8401" s="3">
        <v>4.5740199999999998E-14</v>
      </c>
      <c r="F8401" s="3">
        <v>2.9512500000000002E-13</v>
      </c>
      <c r="G8401" s="3">
        <v>5.2872300000000002E-14</v>
      </c>
    </row>
    <row r="8402" spans="3:7" x14ac:dyDescent="0.2">
      <c r="C8402" s="1">
        <f t="shared" si="131"/>
        <v>83.960000000006048</v>
      </c>
      <c r="D8402" s="3">
        <v>5.8944299999999995E-14</v>
      </c>
      <c r="E8402" s="3">
        <v>4.7045699999999997E-14</v>
      </c>
      <c r="F8402" s="3">
        <v>2.8735800000000001E-13</v>
      </c>
      <c r="G8402" s="3">
        <v>5.6225800000000003E-14</v>
      </c>
    </row>
    <row r="8403" spans="3:7" x14ac:dyDescent="0.2">
      <c r="C8403" s="1">
        <f t="shared" si="131"/>
        <v>83.970000000006053</v>
      </c>
      <c r="D8403" s="3">
        <v>5.9303299999999996E-14</v>
      </c>
      <c r="E8403" s="3">
        <v>4.7690600000000002E-14</v>
      </c>
      <c r="F8403" s="3">
        <v>2.8097900000000001E-13</v>
      </c>
      <c r="G8403" s="3">
        <v>5.9135899999999994E-14</v>
      </c>
    </row>
    <row r="8404" spans="3:7" x14ac:dyDescent="0.2">
      <c r="C8404" s="1">
        <f t="shared" si="131"/>
        <v>83.980000000006058</v>
      </c>
      <c r="D8404" s="3">
        <v>5.6118499999999997E-14</v>
      </c>
      <c r="E8404" s="3">
        <v>4.7092500000000002E-14</v>
      </c>
      <c r="F8404" s="3">
        <v>2.9029000000000002E-13</v>
      </c>
      <c r="G8404" s="3">
        <v>5.7394899999999997E-14</v>
      </c>
    </row>
    <row r="8405" spans="3:7" x14ac:dyDescent="0.2">
      <c r="C8405" s="1">
        <f t="shared" si="131"/>
        <v>83.990000000006063</v>
      </c>
      <c r="D8405" s="3">
        <v>6.1158199999999997E-14</v>
      </c>
      <c r="E8405" s="3">
        <v>4.5684200000000002E-14</v>
      </c>
      <c r="F8405" s="3">
        <v>2.8583300000000002E-13</v>
      </c>
      <c r="G8405" s="3">
        <v>5.5485000000000003E-14</v>
      </c>
    </row>
    <row r="8406" spans="3:7" x14ac:dyDescent="0.2">
      <c r="C8406" s="1">
        <f t="shared" si="131"/>
        <v>84.000000000006068</v>
      </c>
      <c r="D8406" s="3">
        <v>5.8926399999999999E-14</v>
      </c>
      <c r="E8406" s="3">
        <v>4.8023099999999997E-14</v>
      </c>
      <c r="F8406" s="3">
        <v>2.8127299999999999E-13</v>
      </c>
      <c r="G8406" s="3">
        <v>5.64994E-14</v>
      </c>
    </row>
    <row r="8407" spans="3:7" x14ac:dyDescent="0.2">
      <c r="C8407" s="1">
        <f t="shared" si="131"/>
        <v>84.010000000006073</v>
      </c>
      <c r="D8407" s="3">
        <v>5.6859200000000002E-14</v>
      </c>
      <c r="E8407" s="3">
        <v>4.6679800000000001E-14</v>
      </c>
      <c r="F8407" s="3">
        <v>2.8427300000000002E-13</v>
      </c>
      <c r="G8407" s="3">
        <v>5.6227200000000003E-14</v>
      </c>
    </row>
    <row r="8408" spans="3:7" x14ac:dyDescent="0.2">
      <c r="C8408" s="1">
        <f t="shared" si="131"/>
        <v>84.020000000006078</v>
      </c>
      <c r="D8408" s="3">
        <v>5.6312399999999999E-14</v>
      </c>
      <c r="E8408" s="3">
        <v>4.7559699999999999E-14</v>
      </c>
      <c r="F8408" s="3">
        <v>2.8884700000000001E-13</v>
      </c>
      <c r="G8408" s="3">
        <v>5.8879999999999998E-14</v>
      </c>
    </row>
    <row r="8409" spans="3:7" x14ac:dyDescent="0.2">
      <c r="C8409" s="1">
        <f t="shared" si="131"/>
        <v>84.030000000006083</v>
      </c>
      <c r="D8409" s="3">
        <v>5.7761899999999997E-14</v>
      </c>
      <c r="E8409" s="3">
        <v>4.7842800000000002E-14</v>
      </c>
      <c r="F8409" s="3">
        <v>2.8846999999999998E-13</v>
      </c>
      <c r="G8409" s="3">
        <v>5.4607500000000002E-14</v>
      </c>
    </row>
    <row r="8410" spans="3:7" x14ac:dyDescent="0.2">
      <c r="C8410" s="1">
        <f t="shared" si="131"/>
        <v>84.040000000006088</v>
      </c>
      <c r="D8410" s="3">
        <v>5.9800899999999997E-14</v>
      </c>
      <c r="E8410" s="3">
        <v>4.7361199999999998E-14</v>
      </c>
      <c r="F8410" s="3">
        <v>2.7862900000000002E-13</v>
      </c>
      <c r="G8410" s="3">
        <v>5.8220099999999998E-14</v>
      </c>
    </row>
    <row r="8411" spans="3:7" x14ac:dyDescent="0.2">
      <c r="C8411" s="1">
        <f t="shared" si="131"/>
        <v>84.050000000006094</v>
      </c>
      <c r="D8411" s="3">
        <v>5.9568200000000001E-14</v>
      </c>
      <c r="E8411" s="3">
        <v>4.7332699999999999E-14</v>
      </c>
      <c r="F8411" s="3">
        <v>2.8426300000000001E-13</v>
      </c>
      <c r="G8411" s="3">
        <v>5.5951999999999997E-14</v>
      </c>
    </row>
    <row r="8412" spans="3:7" x14ac:dyDescent="0.2">
      <c r="C8412" s="1">
        <f t="shared" si="131"/>
        <v>84.060000000006099</v>
      </c>
      <c r="D8412" s="3">
        <v>5.9530099999999994E-14</v>
      </c>
      <c r="E8412" s="3">
        <v>4.9058899999999997E-14</v>
      </c>
      <c r="F8412" s="3">
        <v>2.81216E-13</v>
      </c>
      <c r="G8412" s="3">
        <v>6.1385399999999999E-14</v>
      </c>
    </row>
    <row r="8413" spans="3:7" x14ac:dyDescent="0.2">
      <c r="C8413" s="1">
        <f t="shared" si="131"/>
        <v>84.070000000006104</v>
      </c>
      <c r="D8413" s="3">
        <v>6.0112599999999995E-14</v>
      </c>
      <c r="E8413" s="3">
        <v>4.8044999999999999E-14</v>
      </c>
      <c r="F8413" s="3">
        <v>2.7834300000000002E-13</v>
      </c>
      <c r="G8413" s="3">
        <v>5.7791600000000001E-14</v>
      </c>
    </row>
    <row r="8414" spans="3:7" x14ac:dyDescent="0.2">
      <c r="C8414" s="1">
        <f t="shared" si="131"/>
        <v>84.080000000006109</v>
      </c>
      <c r="D8414" s="3">
        <v>5.8573499999999998E-14</v>
      </c>
      <c r="E8414" s="3">
        <v>4.7627599999999998E-14</v>
      </c>
      <c r="F8414" s="3">
        <v>2.8127900000000002E-13</v>
      </c>
      <c r="G8414" s="3">
        <v>5.6329899999999997E-14</v>
      </c>
    </row>
    <row r="8415" spans="3:7" x14ac:dyDescent="0.2">
      <c r="C8415" s="1">
        <f t="shared" si="131"/>
        <v>84.090000000006114</v>
      </c>
      <c r="D8415" s="3">
        <v>5.9766399999999999E-14</v>
      </c>
      <c r="E8415" s="3">
        <v>4.6603499999999999E-14</v>
      </c>
      <c r="F8415" s="3">
        <v>2.79559E-13</v>
      </c>
      <c r="G8415" s="3">
        <v>5.92772E-14</v>
      </c>
    </row>
    <row r="8416" spans="3:7" x14ac:dyDescent="0.2">
      <c r="C8416" s="1">
        <f t="shared" si="131"/>
        <v>84.100000000006119</v>
      </c>
      <c r="D8416" s="3">
        <v>5.4428899999999997E-14</v>
      </c>
      <c r="E8416" s="3">
        <v>4.9135699999999997E-14</v>
      </c>
      <c r="F8416" s="3">
        <v>2.8943700000000001E-13</v>
      </c>
      <c r="G8416" s="3">
        <v>5.8835100000000003E-14</v>
      </c>
    </row>
    <row r="8417" spans="3:7" x14ac:dyDescent="0.2">
      <c r="C8417" s="1">
        <f t="shared" si="131"/>
        <v>84.110000000006124</v>
      </c>
      <c r="D8417" s="3">
        <v>5.5323999999999997E-14</v>
      </c>
      <c r="E8417" s="3">
        <v>4.6642199999999999E-14</v>
      </c>
      <c r="F8417" s="3">
        <v>2.8832699999999998E-13</v>
      </c>
      <c r="G8417" s="3">
        <v>5.8021999999999995E-14</v>
      </c>
    </row>
    <row r="8418" spans="3:7" x14ac:dyDescent="0.2">
      <c r="C8418" s="1">
        <f t="shared" si="131"/>
        <v>84.120000000006129</v>
      </c>
      <c r="D8418" s="3">
        <v>6.2173200000000006E-14</v>
      </c>
      <c r="E8418" s="3">
        <v>4.7490999999999998E-14</v>
      </c>
      <c r="F8418" s="3">
        <v>2.9088000000000002E-13</v>
      </c>
      <c r="G8418" s="3">
        <v>5.8618200000000003E-14</v>
      </c>
    </row>
    <row r="8419" spans="3:7" x14ac:dyDescent="0.2">
      <c r="C8419" s="1">
        <f t="shared" si="131"/>
        <v>84.130000000006135</v>
      </c>
      <c r="D8419" s="3">
        <v>6.4056899999999997E-14</v>
      </c>
      <c r="E8419" s="3">
        <v>4.3817100000000001E-14</v>
      </c>
      <c r="F8419" s="3">
        <v>2.8425400000000001E-13</v>
      </c>
      <c r="G8419" s="3">
        <v>5.8679900000000001E-14</v>
      </c>
    </row>
    <row r="8420" spans="3:7" x14ac:dyDescent="0.2">
      <c r="C8420" s="1">
        <f t="shared" si="131"/>
        <v>84.14000000000614</v>
      </c>
      <c r="D8420" s="3">
        <v>5.50993E-14</v>
      </c>
      <c r="E8420" s="3">
        <v>4.6621799999999999E-14</v>
      </c>
      <c r="F8420" s="3">
        <v>2.8664699999999998E-13</v>
      </c>
      <c r="G8420" s="3">
        <v>6.0107899999999995E-14</v>
      </c>
    </row>
    <row r="8421" spans="3:7" x14ac:dyDescent="0.2">
      <c r="C8421" s="1">
        <f t="shared" si="131"/>
        <v>84.150000000006145</v>
      </c>
      <c r="D8421" s="3">
        <v>6.3995100000000004E-14</v>
      </c>
      <c r="E8421" s="3">
        <v>4.5560600000000003E-14</v>
      </c>
      <c r="F8421" s="3">
        <v>2.8806499999999999E-13</v>
      </c>
      <c r="G8421" s="3">
        <v>5.8259099999999994E-14</v>
      </c>
    </row>
    <row r="8422" spans="3:7" x14ac:dyDescent="0.2">
      <c r="C8422" s="1">
        <f t="shared" si="131"/>
        <v>84.16000000000615</v>
      </c>
      <c r="D8422" s="3">
        <v>6.1128800000000002E-14</v>
      </c>
      <c r="E8422" s="3">
        <v>4.4653299999999997E-14</v>
      </c>
      <c r="F8422" s="3">
        <v>2.9370500000000001E-13</v>
      </c>
      <c r="G8422" s="3">
        <v>5.8062600000000006E-14</v>
      </c>
    </row>
    <row r="8423" spans="3:7" x14ac:dyDescent="0.2">
      <c r="C8423" s="1">
        <f t="shared" si="131"/>
        <v>84.170000000006155</v>
      </c>
      <c r="D8423" s="3">
        <v>5.8921600000000005E-14</v>
      </c>
      <c r="E8423" s="3">
        <v>4.5412499999999997E-14</v>
      </c>
      <c r="F8423" s="3">
        <v>2.9382399999999999E-13</v>
      </c>
      <c r="G8423" s="3">
        <v>5.8263200000000001E-14</v>
      </c>
    </row>
    <row r="8424" spans="3:7" x14ac:dyDescent="0.2">
      <c r="C8424" s="1">
        <f t="shared" si="131"/>
        <v>84.18000000000616</v>
      </c>
      <c r="D8424" s="3">
        <v>5.6249400000000001E-14</v>
      </c>
      <c r="E8424" s="3">
        <v>4.4683100000000002E-14</v>
      </c>
      <c r="F8424" s="3">
        <v>2.9098100000000001E-13</v>
      </c>
      <c r="G8424" s="3">
        <v>5.34906E-14</v>
      </c>
    </row>
    <row r="8425" spans="3:7" x14ac:dyDescent="0.2">
      <c r="C8425" s="1">
        <f t="shared" si="131"/>
        <v>84.190000000006165</v>
      </c>
      <c r="D8425" s="3">
        <v>5.5403900000000001E-14</v>
      </c>
      <c r="E8425" s="3">
        <v>4.5508900000000002E-14</v>
      </c>
      <c r="F8425" s="3">
        <v>2.8563999999999998E-13</v>
      </c>
      <c r="G8425" s="3">
        <v>5.6058799999999998E-14</v>
      </c>
    </row>
    <row r="8426" spans="3:7" x14ac:dyDescent="0.2">
      <c r="C8426" s="1">
        <f t="shared" si="131"/>
        <v>84.20000000000617</v>
      </c>
      <c r="D8426" s="3">
        <v>6.0589200000000002E-14</v>
      </c>
      <c r="E8426" s="3">
        <v>4.3775199999999997E-14</v>
      </c>
      <c r="F8426" s="3">
        <v>2.9106499999999998E-13</v>
      </c>
      <c r="G8426" s="3">
        <v>5.5882600000000003E-14</v>
      </c>
    </row>
    <row r="8427" spans="3:7" x14ac:dyDescent="0.2">
      <c r="C8427" s="1">
        <f t="shared" si="131"/>
        <v>84.210000000006175</v>
      </c>
      <c r="D8427" s="3">
        <v>7.2636899999999997E-14</v>
      </c>
      <c r="E8427" s="3">
        <v>4.4194300000000001E-14</v>
      </c>
      <c r="F8427" s="3">
        <v>2.95705E-13</v>
      </c>
      <c r="G8427" s="3">
        <v>5.6248399999999998E-14</v>
      </c>
    </row>
    <row r="8428" spans="3:7" x14ac:dyDescent="0.2">
      <c r="C8428" s="1">
        <f t="shared" si="131"/>
        <v>84.220000000006181</v>
      </c>
      <c r="D8428" s="3">
        <v>6.1436900000000004E-14</v>
      </c>
      <c r="E8428" s="3">
        <v>4.44674E-14</v>
      </c>
      <c r="F8428" s="3">
        <v>2.9923600000000001E-13</v>
      </c>
      <c r="G8428" s="3">
        <v>5.6927499999999999E-14</v>
      </c>
    </row>
    <row r="8429" spans="3:7" x14ac:dyDescent="0.2">
      <c r="C8429" s="1">
        <f t="shared" si="131"/>
        <v>84.230000000006186</v>
      </c>
      <c r="D8429" s="3">
        <v>5.7589799999999996E-14</v>
      </c>
      <c r="E8429" s="3">
        <v>4.4771099999999999E-14</v>
      </c>
      <c r="F8429" s="3">
        <v>2.8266699999999998E-13</v>
      </c>
      <c r="G8429" s="3">
        <v>5.9037200000000006E-14</v>
      </c>
    </row>
    <row r="8430" spans="3:7" x14ac:dyDescent="0.2">
      <c r="C8430" s="1">
        <f t="shared" si="131"/>
        <v>84.240000000006191</v>
      </c>
      <c r="D8430" s="3">
        <v>5.7010400000000005E-14</v>
      </c>
      <c r="E8430" s="3">
        <v>4.6441300000000001E-14</v>
      </c>
      <c r="F8430" s="3">
        <v>2.8520400000000002E-13</v>
      </c>
      <c r="G8430" s="3">
        <v>5.5903099999999998E-14</v>
      </c>
    </row>
    <row r="8431" spans="3:7" x14ac:dyDescent="0.2">
      <c r="C8431" s="1">
        <f t="shared" si="131"/>
        <v>84.250000000006196</v>
      </c>
      <c r="D8431" s="3">
        <v>5.2332999999999999E-14</v>
      </c>
      <c r="E8431" s="3">
        <v>4.7087700000000002E-14</v>
      </c>
      <c r="F8431" s="3">
        <v>2.7942800000000001E-13</v>
      </c>
      <c r="G8431" s="3">
        <v>5.6680400000000002E-14</v>
      </c>
    </row>
    <row r="8432" spans="3:7" x14ac:dyDescent="0.2">
      <c r="C8432" s="1">
        <f t="shared" si="131"/>
        <v>84.260000000006201</v>
      </c>
      <c r="D8432" s="3">
        <v>5.8891400000000002E-14</v>
      </c>
      <c r="E8432" s="3">
        <v>4.5934300000000002E-14</v>
      </c>
      <c r="F8432" s="3">
        <v>2.8730199999999999E-13</v>
      </c>
      <c r="G8432" s="3">
        <v>5.5675800000000001E-14</v>
      </c>
    </row>
    <row r="8433" spans="3:7" x14ac:dyDescent="0.2">
      <c r="C8433" s="1">
        <f t="shared" si="131"/>
        <v>84.270000000006206</v>
      </c>
      <c r="D8433" s="3">
        <v>5.4776600000000001E-14</v>
      </c>
      <c r="E8433" s="3">
        <v>4.5014899999999997E-14</v>
      </c>
      <c r="F8433" s="3">
        <v>2.8404299999999998E-13</v>
      </c>
      <c r="G8433" s="3">
        <v>5.5690999999999997E-14</v>
      </c>
    </row>
    <row r="8434" spans="3:7" x14ac:dyDescent="0.2">
      <c r="C8434" s="1">
        <f t="shared" si="131"/>
        <v>84.280000000006211</v>
      </c>
      <c r="D8434" s="3">
        <v>5.5794000000000001E-14</v>
      </c>
      <c r="E8434" s="3">
        <v>4.5970599999999998E-14</v>
      </c>
      <c r="F8434" s="3">
        <v>2.8143800000000002E-13</v>
      </c>
      <c r="G8434" s="3">
        <v>5.5837000000000002E-14</v>
      </c>
    </row>
    <row r="8435" spans="3:7" x14ac:dyDescent="0.2">
      <c r="C8435" s="1">
        <f t="shared" si="131"/>
        <v>84.290000000006216</v>
      </c>
      <c r="D8435" s="3">
        <v>5.9654700000000003E-14</v>
      </c>
      <c r="E8435" s="3">
        <v>4.3853399999999997E-14</v>
      </c>
      <c r="F8435" s="3">
        <v>2.85023E-13</v>
      </c>
      <c r="G8435" s="3">
        <v>5.8776799999999999E-14</v>
      </c>
    </row>
    <row r="8436" spans="3:7" x14ac:dyDescent="0.2">
      <c r="C8436" s="1">
        <f t="shared" si="131"/>
        <v>84.300000000006222</v>
      </c>
      <c r="D8436" s="3">
        <v>5.43598E-14</v>
      </c>
      <c r="E8436" s="3">
        <v>4.8770199999999999E-14</v>
      </c>
      <c r="F8436" s="3">
        <v>2.7555499999999998E-13</v>
      </c>
      <c r="G8436" s="3">
        <v>5.7704399999999999E-14</v>
      </c>
    </row>
    <row r="8437" spans="3:7" x14ac:dyDescent="0.2">
      <c r="C8437" s="1">
        <f t="shared" si="131"/>
        <v>84.310000000006227</v>
      </c>
      <c r="D8437" s="3">
        <v>6.5624200000000003E-14</v>
      </c>
      <c r="E8437" s="3">
        <v>4.4980100000000002E-14</v>
      </c>
      <c r="F8437" s="3">
        <v>2.8459599999999998E-13</v>
      </c>
      <c r="G8437" s="3">
        <v>5.5832399999999997E-14</v>
      </c>
    </row>
    <row r="8438" spans="3:7" x14ac:dyDescent="0.2">
      <c r="C8438" s="1">
        <f t="shared" si="131"/>
        <v>84.320000000006232</v>
      </c>
      <c r="D8438" s="3">
        <v>6.1444499999999999E-14</v>
      </c>
      <c r="E8438" s="3">
        <v>4.42866E-14</v>
      </c>
      <c r="F8438" s="3">
        <v>2.92423E-13</v>
      </c>
      <c r="G8438" s="3">
        <v>5.8892199999999997E-14</v>
      </c>
    </row>
    <row r="8439" spans="3:7" x14ac:dyDescent="0.2">
      <c r="C8439" s="1">
        <f t="shared" si="131"/>
        <v>84.330000000006237</v>
      </c>
      <c r="D8439" s="3">
        <v>6.1551199999999999E-14</v>
      </c>
      <c r="E8439" s="3">
        <v>4.4615000000000001E-14</v>
      </c>
      <c r="F8439" s="3">
        <v>2.88706E-13</v>
      </c>
      <c r="G8439" s="3">
        <v>5.6836000000000001E-14</v>
      </c>
    </row>
    <row r="8440" spans="3:7" x14ac:dyDescent="0.2">
      <c r="C8440" s="1">
        <f t="shared" si="131"/>
        <v>84.340000000006242</v>
      </c>
      <c r="D8440" s="3">
        <v>5.8367199999999994E-14</v>
      </c>
      <c r="E8440" s="3">
        <v>4.5349299999999997E-14</v>
      </c>
      <c r="F8440" s="3">
        <v>2.8464400000000002E-13</v>
      </c>
      <c r="G8440" s="3">
        <v>5.7416499999999996E-14</v>
      </c>
    </row>
    <row r="8441" spans="3:7" x14ac:dyDescent="0.2">
      <c r="C8441" s="1">
        <f t="shared" si="131"/>
        <v>84.350000000006247</v>
      </c>
      <c r="D8441" s="3">
        <v>6.44766E-14</v>
      </c>
      <c r="E8441" s="3">
        <v>4.40283E-14</v>
      </c>
      <c r="F8441" s="3">
        <v>2.7998699999999999E-13</v>
      </c>
      <c r="G8441" s="3">
        <v>5.8512299999999997E-14</v>
      </c>
    </row>
    <row r="8442" spans="3:7" x14ac:dyDescent="0.2">
      <c r="C8442" s="1">
        <f t="shared" si="131"/>
        <v>84.360000000006252</v>
      </c>
      <c r="D8442" s="3">
        <v>6.2719999999999997E-14</v>
      </c>
      <c r="E8442" s="3">
        <v>4.2954700000000002E-14</v>
      </c>
      <c r="F8442" s="3">
        <v>2.86837E-13</v>
      </c>
      <c r="G8442" s="3">
        <v>5.9571299999999998E-14</v>
      </c>
    </row>
    <row r="8443" spans="3:7" x14ac:dyDescent="0.2">
      <c r="C8443" s="1">
        <f t="shared" si="131"/>
        <v>84.370000000006257</v>
      </c>
      <c r="D8443" s="3">
        <v>6.3229000000000003E-14</v>
      </c>
      <c r="E8443" s="3">
        <v>4.4356900000000003E-14</v>
      </c>
      <c r="F8443" s="3">
        <v>2.8870700000000002E-13</v>
      </c>
      <c r="G8443" s="3">
        <v>5.7751000000000003E-14</v>
      </c>
    </row>
    <row r="8444" spans="3:7" x14ac:dyDescent="0.2">
      <c r="C8444" s="1">
        <f t="shared" si="131"/>
        <v>84.380000000006262</v>
      </c>
      <c r="D8444" s="3">
        <v>5.4720400000000003E-14</v>
      </c>
      <c r="E8444" s="3">
        <v>4.6523600000000002E-14</v>
      </c>
      <c r="F8444" s="3">
        <v>2.82359E-13</v>
      </c>
      <c r="G8444" s="3">
        <v>6.2600300000000002E-14</v>
      </c>
    </row>
    <row r="8445" spans="3:7" x14ac:dyDescent="0.2">
      <c r="C8445" s="1">
        <f t="shared" si="131"/>
        <v>84.390000000006268</v>
      </c>
      <c r="D8445" s="3">
        <v>6.0584599999999998E-14</v>
      </c>
      <c r="E8445" s="3">
        <v>4.3909000000000003E-14</v>
      </c>
      <c r="F8445" s="3">
        <v>2.8294099999999998E-13</v>
      </c>
      <c r="G8445" s="3">
        <v>6.1175400000000006E-14</v>
      </c>
    </row>
    <row r="8446" spans="3:7" x14ac:dyDescent="0.2">
      <c r="C8446" s="1">
        <f t="shared" si="131"/>
        <v>84.400000000006273</v>
      </c>
      <c r="D8446" s="3">
        <v>6.2345699999999999E-14</v>
      </c>
      <c r="E8446" s="3">
        <v>4.5640800000000003E-14</v>
      </c>
      <c r="F8446" s="3">
        <v>2.85263E-13</v>
      </c>
      <c r="G8446" s="3">
        <v>5.8391499999999999E-14</v>
      </c>
    </row>
    <row r="8447" spans="3:7" x14ac:dyDescent="0.2">
      <c r="C8447" s="1">
        <f t="shared" si="131"/>
        <v>84.410000000006278</v>
      </c>
      <c r="D8447" s="3">
        <v>6.4219100000000001E-14</v>
      </c>
      <c r="E8447" s="3">
        <v>4.4912999999999998E-14</v>
      </c>
      <c r="F8447" s="3">
        <v>2.7977699999999998E-13</v>
      </c>
      <c r="G8447" s="3">
        <v>5.9819399999999999E-14</v>
      </c>
    </row>
    <row r="8448" spans="3:7" x14ac:dyDescent="0.2">
      <c r="C8448" s="1">
        <f t="shared" si="131"/>
        <v>84.420000000006283</v>
      </c>
      <c r="D8448" s="3">
        <v>6.4701400000000005E-14</v>
      </c>
      <c r="E8448" s="3">
        <v>4.3907299999999999E-14</v>
      </c>
      <c r="F8448" s="3">
        <v>2.8531499999999998E-13</v>
      </c>
      <c r="G8448" s="3">
        <v>5.7347299999999997E-14</v>
      </c>
    </row>
    <row r="8449" spans="3:7" x14ac:dyDescent="0.2">
      <c r="C8449" s="1">
        <f t="shared" si="131"/>
        <v>84.430000000006288</v>
      </c>
      <c r="D8449" s="3">
        <v>6.0917000000000004E-14</v>
      </c>
      <c r="E8449" s="3">
        <v>4.5048600000000001E-14</v>
      </c>
      <c r="F8449" s="3">
        <v>2.78105E-13</v>
      </c>
      <c r="G8449" s="3">
        <v>5.7148199999999997E-14</v>
      </c>
    </row>
    <row r="8450" spans="3:7" x14ac:dyDescent="0.2">
      <c r="C8450" s="1">
        <f t="shared" si="131"/>
        <v>84.440000000006293</v>
      </c>
      <c r="D8450" s="3">
        <v>5.8521800000000004E-14</v>
      </c>
      <c r="E8450" s="3">
        <v>4.8382500000000002E-14</v>
      </c>
      <c r="F8450" s="3">
        <v>2.8645000000000001E-13</v>
      </c>
      <c r="G8450" s="3">
        <v>5.4535599999999997E-14</v>
      </c>
    </row>
    <row r="8451" spans="3:7" x14ac:dyDescent="0.2">
      <c r="C8451" s="1">
        <f t="shared" si="131"/>
        <v>84.450000000006298</v>
      </c>
      <c r="D8451" s="3">
        <v>6.3630000000000003E-14</v>
      </c>
      <c r="E8451" s="3">
        <v>4.4968199999999999E-14</v>
      </c>
      <c r="F8451" s="3">
        <v>2.7963899999999999E-13</v>
      </c>
      <c r="G8451" s="3">
        <v>5.8744400000000001E-14</v>
      </c>
    </row>
    <row r="8452" spans="3:7" x14ac:dyDescent="0.2">
      <c r="C8452" s="1">
        <f t="shared" si="131"/>
        <v>84.460000000006303</v>
      </c>
      <c r="D8452" s="3">
        <v>5.9581399999999997E-14</v>
      </c>
      <c r="E8452" s="3">
        <v>4.6977299999999999E-14</v>
      </c>
      <c r="F8452" s="3">
        <v>2.8779699999999998E-13</v>
      </c>
      <c r="G8452" s="3">
        <v>5.8274999999999997E-14</v>
      </c>
    </row>
    <row r="8453" spans="3:7" x14ac:dyDescent="0.2">
      <c r="C8453" s="1">
        <f t="shared" si="131"/>
        <v>84.470000000006308</v>
      </c>
      <c r="D8453" s="3">
        <v>5.6126500000000002E-14</v>
      </c>
      <c r="E8453" s="3">
        <v>4.6191599999999999E-14</v>
      </c>
      <c r="F8453" s="3">
        <v>2.8180099999999999E-13</v>
      </c>
      <c r="G8453" s="3">
        <v>5.7452200000000005E-14</v>
      </c>
    </row>
    <row r="8454" spans="3:7" x14ac:dyDescent="0.2">
      <c r="C8454" s="1">
        <f t="shared" si="131"/>
        <v>84.480000000006314</v>
      </c>
      <c r="D8454" s="3">
        <v>6.30344E-14</v>
      </c>
      <c r="E8454" s="3">
        <v>4.4971499999999998E-14</v>
      </c>
      <c r="F8454" s="3">
        <v>2.7659100000000001E-13</v>
      </c>
      <c r="G8454" s="3">
        <v>5.9684399999999995E-14</v>
      </c>
    </row>
    <row r="8455" spans="3:7" x14ac:dyDescent="0.2">
      <c r="C8455" s="1">
        <f t="shared" si="131"/>
        <v>84.490000000006319</v>
      </c>
      <c r="D8455" s="3">
        <v>6.0096199999999994E-14</v>
      </c>
      <c r="E8455" s="3">
        <v>4.5478599999999999E-14</v>
      </c>
      <c r="F8455" s="3">
        <v>2.7542E-13</v>
      </c>
      <c r="G8455" s="3">
        <v>5.9952599999999998E-14</v>
      </c>
    </row>
    <row r="8456" spans="3:7" x14ac:dyDescent="0.2">
      <c r="C8456" s="1">
        <f t="shared" si="131"/>
        <v>84.500000000006324</v>
      </c>
      <c r="D8456" s="3">
        <v>5.7021700000000003E-14</v>
      </c>
      <c r="E8456" s="3">
        <v>4.59926E-14</v>
      </c>
      <c r="F8456" s="3">
        <v>2.8430799999999998E-13</v>
      </c>
      <c r="G8456" s="3">
        <v>5.7696999999999994E-14</v>
      </c>
    </row>
    <row r="8457" spans="3:7" x14ac:dyDescent="0.2">
      <c r="C8457" s="1">
        <f t="shared" ref="C8457:C8520" si="132">C8456+0.01</f>
        <v>84.510000000006329</v>
      </c>
      <c r="D8457" s="3">
        <v>6.1080599999999996E-14</v>
      </c>
      <c r="E8457" s="3">
        <v>4.6417000000000003E-14</v>
      </c>
      <c r="F8457" s="3">
        <v>2.77879E-13</v>
      </c>
      <c r="G8457" s="3">
        <v>5.7553399999999998E-14</v>
      </c>
    </row>
    <row r="8458" spans="3:7" x14ac:dyDescent="0.2">
      <c r="C8458" s="1">
        <f t="shared" si="132"/>
        <v>84.520000000006334</v>
      </c>
      <c r="D8458" s="3">
        <v>5.63948E-14</v>
      </c>
      <c r="E8458" s="3">
        <v>4.66158E-14</v>
      </c>
      <c r="F8458" s="3">
        <v>2.78893E-13</v>
      </c>
      <c r="G8458" s="3">
        <v>5.8768899999999995E-14</v>
      </c>
    </row>
    <row r="8459" spans="3:7" x14ac:dyDescent="0.2">
      <c r="C8459" s="1">
        <f t="shared" si="132"/>
        <v>84.530000000006339</v>
      </c>
      <c r="D8459" s="3">
        <v>5.7704300000000005E-14</v>
      </c>
      <c r="E8459" s="3">
        <v>4.4071300000000001E-14</v>
      </c>
      <c r="F8459" s="3">
        <v>2.8187100000000001E-13</v>
      </c>
      <c r="G8459" s="3">
        <v>5.9402100000000005E-14</v>
      </c>
    </row>
    <row r="8460" spans="3:7" x14ac:dyDescent="0.2">
      <c r="C8460" s="1">
        <f t="shared" si="132"/>
        <v>84.540000000006344</v>
      </c>
      <c r="D8460" s="3">
        <v>5.9708099999999994E-14</v>
      </c>
      <c r="E8460" s="3">
        <v>4.5202499999999997E-14</v>
      </c>
      <c r="F8460" s="3">
        <v>2.84226E-13</v>
      </c>
      <c r="G8460" s="3">
        <v>5.9004099999999995E-14</v>
      </c>
    </row>
    <row r="8461" spans="3:7" x14ac:dyDescent="0.2">
      <c r="C8461" s="1">
        <f t="shared" si="132"/>
        <v>84.550000000006349</v>
      </c>
      <c r="D8461" s="3">
        <v>5.5272100000000001E-14</v>
      </c>
      <c r="E8461" s="3">
        <v>4.5431699999999999E-14</v>
      </c>
      <c r="F8461" s="3">
        <v>2.8564600000000001E-13</v>
      </c>
      <c r="G8461" s="3">
        <v>6.0616499999999997E-14</v>
      </c>
    </row>
    <row r="8462" spans="3:7" x14ac:dyDescent="0.2">
      <c r="C8462" s="1">
        <f t="shared" si="132"/>
        <v>84.560000000006355</v>
      </c>
      <c r="D8462" s="3">
        <v>5.5689099999999998E-14</v>
      </c>
      <c r="E8462" s="3">
        <v>4.8741499999999997E-14</v>
      </c>
      <c r="F8462" s="3">
        <v>2.8006499999999998E-13</v>
      </c>
      <c r="G8462" s="3">
        <v>5.9183100000000004E-14</v>
      </c>
    </row>
    <row r="8463" spans="3:7" x14ac:dyDescent="0.2">
      <c r="C8463" s="1">
        <f t="shared" si="132"/>
        <v>84.57000000000636</v>
      </c>
      <c r="D8463" s="3">
        <v>5.9187899999999998E-14</v>
      </c>
      <c r="E8463" s="3">
        <v>4.5005599999999999E-14</v>
      </c>
      <c r="F8463" s="3">
        <v>2.8734999999999998E-13</v>
      </c>
      <c r="G8463" s="3">
        <v>5.6270000000000003E-14</v>
      </c>
    </row>
    <row r="8464" spans="3:7" x14ac:dyDescent="0.2">
      <c r="C8464" s="1">
        <f t="shared" si="132"/>
        <v>84.580000000006365</v>
      </c>
      <c r="D8464" s="3">
        <v>6.0642999999999997E-14</v>
      </c>
      <c r="E8464" s="3">
        <v>4.736E-14</v>
      </c>
      <c r="F8464" s="3">
        <v>2.81594E-13</v>
      </c>
      <c r="G8464" s="3">
        <v>5.9882200000000001E-14</v>
      </c>
    </row>
    <row r="8465" spans="3:7" x14ac:dyDescent="0.2">
      <c r="C8465" s="1">
        <f t="shared" si="132"/>
        <v>84.59000000000637</v>
      </c>
      <c r="D8465" s="3">
        <v>6.0570900000000003E-14</v>
      </c>
      <c r="E8465" s="3">
        <v>4.5296800000000002E-14</v>
      </c>
      <c r="F8465" s="3">
        <v>2.86277E-13</v>
      </c>
      <c r="G8465" s="3">
        <v>5.7882199999999997E-14</v>
      </c>
    </row>
    <row r="8466" spans="3:7" x14ac:dyDescent="0.2">
      <c r="C8466" s="1">
        <f t="shared" si="132"/>
        <v>84.600000000006375</v>
      </c>
      <c r="D8466" s="3">
        <v>6.8506399999999995E-14</v>
      </c>
      <c r="E8466" s="3">
        <v>4.4822699999999998E-14</v>
      </c>
      <c r="F8466" s="3">
        <v>2.8452199999999998E-13</v>
      </c>
      <c r="G8466" s="3">
        <v>5.6937599999999998E-14</v>
      </c>
    </row>
    <row r="8467" spans="3:7" x14ac:dyDescent="0.2">
      <c r="C8467" s="1">
        <f t="shared" si="132"/>
        <v>84.61000000000638</v>
      </c>
      <c r="D8467" s="3">
        <v>5.6473900000000003E-14</v>
      </c>
      <c r="E8467" s="3">
        <v>4.7260699999999999E-14</v>
      </c>
      <c r="F8467" s="3">
        <v>2.8450500000000001E-13</v>
      </c>
      <c r="G8467" s="3">
        <v>5.8610500000000001E-14</v>
      </c>
    </row>
    <row r="8468" spans="3:7" x14ac:dyDescent="0.2">
      <c r="C8468" s="1">
        <f t="shared" si="132"/>
        <v>84.620000000006385</v>
      </c>
      <c r="D8468" s="3">
        <v>5.8580599999999994E-14</v>
      </c>
      <c r="E8468" s="3">
        <v>4.6661500000000001E-14</v>
      </c>
      <c r="F8468" s="3">
        <v>2.8322699999999998E-13</v>
      </c>
      <c r="G8468" s="3">
        <v>6.1220000000000003E-14</v>
      </c>
    </row>
    <row r="8469" spans="3:7" x14ac:dyDescent="0.2">
      <c r="C8469" s="1">
        <f t="shared" si="132"/>
        <v>84.63000000000639</v>
      </c>
      <c r="D8469" s="3">
        <v>5.7357199999999994E-14</v>
      </c>
      <c r="E8469" s="3">
        <v>4.9794800000000002E-14</v>
      </c>
      <c r="F8469" s="3">
        <v>2.8016399999999998E-13</v>
      </c>
      <c r="G8469" s="3">
        <v>6.0918499999999999E-14</v>
      </c>
    </row>
    <row r="8470" spans="3:7" x14ac:dyDescent="0.2">
      <c r="C8470" s="1">
        <f t="shared" si="132"/>
        <v>84.640000000006395</v>
      </c>
      <c r="D8470" s="3">
        <v>6.0344400000000001E-14</v>
      </c>
      <c r="E8470" s="3">
        <v>4.4916399999999998E-14</v>
      </c>
      <c r="F8470" s="3">
        <v>2.8351999999999999E-13</v>
      </c>
      <c r="G8470" s="3">
        <v>5.8217200000000003E-14</v>
      </c>
    </row>
    <row r="8471" spans="3:7" x14ac:dyDescent="0.2">
      <c r="C8471" s="1">
        <f t="shared" si="132"/>
        <v>84.650000000006401</v>
      </c>
      <c r="D8471" s="3">
        <v>6.4023900000000006E-14</v>
      </c>
      <c r="E8471" s="3">
        <v>4.5725199999999998E-14</v>
      </c>
      <c r="F8471" s="3">
        <v>2.8778200000000001E-13</v>
      </c>
      <c r="G8471" s="3">
        <v>6.2332700000000004E-14</v>
      </c>
    </row>
    <row r="8472" spans="3:7" x14ac:dyDescent="0.2">
      <c r="C8472" s="1">
        <f t="shared" si="132"/>
        <v>84.660000000006406</v>
      </c>
      <c r="D8472" s="3">
        <v>5.64016E-14</v>
      </c>
      <c r="E8472" s="3">
        <v>4.5708999999999999E-14</v>
      </c>
      <c r="F8472" s="3">
        <v>2.8890599999999999E-13</v>
      </c>
      <c r="G8472" s="3">
        <v>5.8824699999999995E-14</v>
      </c>
    </row>
    <row r="8473" spans="3:7" x14ac:dyDescent="0.2">
      <c r="C8473" s="1">
        <f t="shared" si="132"/>
        <v>84.670000000006411</v>
      </c>
      <c r="D8473" s="3">
        <v>5.7783400000000001E-14</v>
      </c>
      <c r="E8473" s="3">
        <v>4.62474E-14</v>
      </c>
      <c r="F8473" s="3">
        <v>2.8686599999999998E-13</v>
      </c>
      <c r="G8473" s="3">
        <v>5.9080999999999996E-14</v>
      </c>
    </row>
    <row r="8474" spans="3:7" x14ac:dyDescent="0.2">
      <c r="C8474" s="1">
        <f t="shared" si="132"/>
        <v>84.680000000006416</v>
      </c>
      <c r="D8474" s="3">
        <v>5.3963999999999997E-14</v>
      </c>
      <c r="E8474" s="3">
        <v>4.8254000000000002E-14</v>
      </c>
      <c r="F8474" s="3">
        <v>2.8238300000000002E-13</v>
      </c>
      <c r="G8474" s="3">
        <v>6.2986000000000005E-14</v>
      </c>
    </row>
    <row r="8475" spans="3:7" x14ac:dyDescent="0.2">
      <c r="C8475" s="1">
        <f t="shared" si="132"/>
        <v>84.690000000006421</v>
      </c>
      <c r="D8475" s="3">
        <v>5.6650600000000003E-14</v>
      </c>
      <c r="E8475" s="3">
        <v>4.62033E-14</v>
      </c>
      <c r="F8475" s="3">
        <v>2.8495299999999998E-13</v>
      </c>
      <c r="G8475" s="3">
        <v>5.9189200000000003E-14</v>
      </c>
    </row>
    <row r="8476" spans="3:7" x14ac:dyDescent="0.2">
      <c r="C8476" s="1">
        <f t="shared" si="132"/>
        <v>84.700000000006426</v>
      </c>
      <c r="D8476" s="3">
        <v>6.2121499999999999E-14</v>
      </c>
      <c r="E8476" s="3">
        <v>4.3741000000000001E-14</v>
      </c>
      <c r="F8476" s="3">
        <v>2.85574E-13</v>
      </c>
      <c r="G8476" s="3">
        <v>6.1275100000000004E-14</v>
      </c>
    </row>
    <row r="8477" spans="3:7" x14ac:dyDescent="0.2">
      <c r="C8477" s="1">
        <f t="shared" si="132"/>
        <v>84.710000000006431</v>
      </c>
      <c r="D8477" s="3">
        <v>5.6492100000000001E-14</v>
      </c>
      <c r="E8477" s="3">
        <v>4.8934200000000001E-14</v>
      </c>
      <c r="F8477" s="3">
        <v>2.8251999999999999E-13</v>
      </c>
      <c r="G8477" s="3">
        <v>5.9444899999999998E-14</v>
      </c>
    </row>
    <row r="8478" spans="3:7" x14ac:dyDescent="0.2">
      <c r="C8478" s="1">
        <f t="shared" si="132"/>
        <v>84.720000000006436</v>
      </c>
      <c r="D8478" s="3">
        <v>5.9687500000000004E-14</v>
      </c>
      <c r="E8478" s="3">
        <v>4.6441400000000002E-14</v>
      </c>
      <c r="F8478" s="3">
        <v>2.8248499999999998E-13</v>
      </c>
      <c r="G8478" s="3">
        <v>6.1941600000000001E-14</v>
      </c>
    </row>
    <row r="8479" spans="3:7" x14ac:dyDescent="0.2">
      <c r="C8479" s="1">
        <f t="shared" si="132"/>
        <v>84.730000000006441</v>
      </c>
      <c r="D8479" s="3">
        <v>5.6257399999999999E-14</v>
      </c>
      <c r="E8479" s="3">
        <v>4.5940300000000001E-14</v>
      </c>
      <c r="F8479" s="3">
        <v>2.8029799999999998E-13</v>
      </c>
      <c r="G8479" s="3">
        <v>6.15697E-14</v>
      </c>
    </row>
    <row r="8480" spans="3:7" x14ac:dyDescent="0.2">
      <c r="C8480" s="1">
        <f t="shared" si="132"/>
        <v>84.740000000006447</v>
      </c>
      <c r="D8480" s="3">
        <v>6.1345999999999999E-14</v>
      </c>
      <c r="E8480" s="3">
        <v>4.6502199999999999E-14</v>
      </c>
      <c r="F8480" s="3">
        <v>2.8929999999999999E-13</v>
      </c>
      <c r="G8480" s="3">
        <v>6.2147900000000005E-14</v>
      </c>
    </row>
    <row r="8481" spans="3:7" x14ac:dyDescent="0.2">
      <c r="C8481" s="1">
        <f t="shared" si="132"/>
        <v>84.750000000006452</v>
      </c>
      <c r="D8481" s="3">
        <v>5.7308799999999999E-14</v>
      </c>
      <c r="E8481" s="3">
        <v>4.7121199999999997E-14</v>
      </c>
      <c r="F8481" s="3">
        <v>2.8790799999999999E-13</v>
      </c>
      <c r="G8481" s="3">
        <v>6.2891100000000001E-14</v>
      </c>
    </row>
    <row r="8482" spans="3:7" x14ac:dyDescent="0.2">
      <c r="C8482" s="1">
        <f t="shared" si="132"/>
        <v>84.760000000006457</v>
      </c>
      <c r="D8482" s="3">
        <v>6.1035099999999997E-14</v>
      </c>
      <c r="E8482" s="3">
        <v>4.7940399999999999E-14</v>
      </c>
      <c r="F8482" s="3">
        <v>2.8377799999999998E-13</v>
      </c>
      <c r="G8482" s="3">
        <v>5.8231399999999996E-14</v>
      </c>
    </row>
    <row r="8483" spans="3:7" x14ac:dyDescent="0.2">
      <c r="C8483" s="1">
        <f t="shared" si="132"/>
        <v>84.770000000006462</v>
      </c>
      <c r="D8483" s="3">
        <v>6.1533300000000003E-14</v>
      </c>
      <c r="E8483" s="3">
        <v>4.5637900000000001E-14</v>
      </c>
      <c r="F8483" s="3">
        <v>2.8548599999999999E-13</v>
      </c>
      <c r="G8483" s="3">
        <v>5.9091099999999995E-14</v>
      </c>
    </row>
    <row r="8484" spans="3:7" x14ac:dyDescent="0.2">
      <c r="C8484" s="1">
        <f t="shared" si="132"/>
        <v>84.780000000006467</v>
      </c>
      <c r="D8484" s="3">
        <v>6.2999299999999996E-14</v>
      </c>
      <c r="E8484" s="3">
        <v>4.5232300000000003E-14</v>
      </c>
      <c r="F8484" s="3">
        <v>2.7935500000000002E-13</v>
      </c>
      <c r="G8484" s="3">
        <v>5.9570500000000004E-14</v>
      </c>
    </row>
    <row r="8485" spans="3:7" x14ac:dyDescent="0.2">
      <c r="C8485" s="1">
        <f t="shared" si="132"/>
        <v>84.790000000006472</v>
      </c>
      <c r="D8485" s="3">
        <v>5.9216499999999998E-14</v>
      </c>
      <c r="E8485" s="3">
        <v>4.5659600000000001E-14</v>
      </c>
      <c r="F8485" s="3">
        <v>2.7908700000000001E-13</v>
      </c>
      <c r="G8485" s="3">
        <v>5.7133500000000006E-14</v>
      </c>
    </row>
    <row r="8486" spans="3:7" x14ac:dyDescent="0.2">
      <c r="C8486" s="1">
        <f t="shared" si="132"/>
        <v>84.800000000006477</v>
      </c>
      <c r="D8486" s="3">
        <v>6.1207600000000002E-14</v>
      </c>
      <c r="E8486" s="3">
        <v>4.6055300000000002E-14</v>
      </c>
      <c r="F8486" s="3">
        <v>2.8255800000000002E-13</v>
      </c>
      <c r="G8486" s="3">
        <v>5.8192600000000001E-14</v>
      </c>
    </row>
    <row r="8487" spans="3:7" x14ac:dyDescent="0.2">
      <c r="C8487" s="1">
        <f t="shared" si="132"/>
        <v>84.810000000006482</v>
      </c>
      <c r="D8487" s="3">
        <v>5.9346300000000004E-14</v>
      </c>
      <c r="E8487" s="3">
        <v>4.7616600000000003E-14</v>
      </c>
      <c r="F8487" s="3">
        <v>2.7628099999999998E-13</v>
      </c>
      <c r="G8487" s="3">
        <v>6.05468E-14</v>
      </c>
    </row>
    <row r="8488" spans="3:7" x14ac:dyDescent="0.2">
      <c r="C8488" s="1">
        <f t="shared" si="132"/>
        <v>84.820000000006488</v>
      </c>
      <c r="D8488" s="3">
        <v>5.7964799999999994E-14</v>
      </c>
      <c r="E8488" s="3">
        <v>4.79955E-14</v>
      </c>
      <c r="F8488" s="3">
        <v>2.8183299999999999E-13</v>
      </c>
      <c r="G8488" s="3">
        <v>5.9092899999999999E-14</v>
      </c>
    </row>
    <row r="8489" spans="3:7" x14ac:dyDescent="0.2">
      <c r="C8489" s="1">
        <f t="shared" si="132"/>
        <v>84.830000000006493</v>
      </c>
      <c r="D8489" s="3">
        <v>5.9835700000000005E-14</v>
      </c>
      <c r="E8489" s="3">
        <v>4.5666600000000003E-14</v>
      </c>
      <c r="F8489" s="3">
        <v>2.8568199999999999E-13</v>
      </c>
      <c r="G8489" s="3">
        <v>6.05278E-14</v>
      </c>
    </row>
    <row r="8490" spans="3:7" x14ac:dyDescent="0.2">
      <c r="C8490" s="1">
        <f t="shared" si="132"/>
        <v>84.840000000006498</v>
      </c>
      <c r="D8490" s="3">
        <v>6.7504299999999998E-14</v>
      </c>
      <c r="E8490" s="3">
        <v>4.3431399999999998E-14</v>
      </c>
      <c r="F8490" s="3">
        <v>2.8011500000000001E-13</v>
      </c>
      <c r="G8490" s="3">
        <v>6.3941600000000005E-14</v>
      </c>
    </row>
    <row r="8491" spans="3:7" x14ac:dyDescent="0.2">
      <c r="C8491" s="1">
        <f t="shared" si="132"/>
        <v>84.850000000006503</v>
      </c>
      <c r="D8491" s="3">
        <v>6.00466E-14</v>
      </c>
      <c r="E8491" s="3">
        <v>4.7781000000000002E-14</v>
      </c>
      <c r="F8491" s="3">
        <v>2.7653499999999999E-13</v>
      </c>
      <c r="G8491" s="3">
        <v>6.1264699999999995E-14</v>
      </c>
    </row>
    <row r="8492" spans="3:7" x14ac:dyDescent="0.2">
      <c r="C8492" s="1">
        <f t="shared" si="132"/>
        <v>84.860000000006508</v>
      </c>
      <c r="D8492" s="3">
        <v>5.80681E-14</v>
      </c>
      <c r="E8492" s="3">
        <v>4.7188900000000001E-14</v>
      </c>
      <c r="F8492" s="3">
        <v>2.8463099999999999E-13</v>
      </c>
      <c r="G8492" s="3">
        <v>5.8429600000000006E-14</v>
      </c>
    </row>
    <row r="8493" spans="3:7" x14ac:dyDescent="0.2">
      <c r="C8493" s="1">
        <f t="shared" si="132"/>
        <v>84.870000000006513</v>
      </c>
      <c r="D8493" s="3">
        <v>5.8557599999999995E-14</v>
      </c>
      <c r="E8493" s="3">
        <v>4.5466800000000003E-14</v>
      </c>
      <c r="F8493" s="3">
        <v>2.8625099999999999E-13</v>
      </c>
      <c r="G8493" s="3">
        <v>5.9086799999999999E-14</v>
      </c>
    </row>
    <row r="8494" spans="3:7" x14ac:dyDescent="0.2">
      <c r="C8494" s="1">
        <f t="shared" si="132"/>
        <v>84.880000000006518</v>
      </c>
      <c r="D8494" s="3">
        <v>5.7268900000000001E-14</v>
      </c>
      <c r="E8494" s="3">
        <v>4.47141E-14</v>
      </c>
      <c r="F8494" s="3">
        <v>2.7652499999999998E-13</v>
      </c>
      <c r="G8494" s="3">
        <v>6.0431600000000003E-14</v>
      </c>
    </row>
    <row r="8495" spans="3:7" x14ac:dyDescent="0.2">
      <c r="C8495" s="1">
        <f t="shared" si="132"/>
        <v>84.890000000006523</v>
      </c>
      <c r="D8495" s="3">
        <v>5.7605299999999994E-14</v>
      </c>
      <c r="E8495" s="3">
        <v>4.7953700000000003E-14</v>
      </c>
      <c r="F8495" s="3">
        <v>2.8003099999999999E-13</v>
      </c>
      <c r="G8495" s="3">
        <v>6.0563299999999995E-14</v>
      </c>
    </row>
    <row r="8496" spans="3:7" x14ac:dyDescent="0.2">
      <c r="C8496" s="1">
        <f t="shared" si="132"/>
        <v>84.900000000006528</v>
      </c>
      <c r="D8496" s="3">
        <v>5.7164599999999998E-14</v>
      </c>
      <c r="E8496" s="3">
        <v>4.70053E-14</v>
      </c>
      <c r="F8496" s="3">
        <v>2.8191399999999999E-13</v>
      </c>
      <c r="G8496" s="3">
        <v>5.9876500000000005E-14</v>
      </c>
    </row>
    <row r="8497" spans="3:7" x14ac:dyDescent="0.2">
      <c r="C8497" s="1">
        <f t="shared" si="132"/>
        <v>84.910000000006534</v>
      </c>
      <c r="D8497" s="3">
        <v>5.8212899999999994E-14</v>
      </c>
      <c r="E8497" s="3">
        <v>4.5738600000000002E-14</v>
      </c>
      <c r="F8497" s="3">
        <v>2.77911E-13</v>
      </c>
      <c r="G8497" s="3">
        <v>5.9195699999999994E-14</v>
      </c>
    </row>
    <row r="8498" spans="3:7" x14ac:dyDescent="0.2">
      <c r="C8498" s="1">
        <f t="shared" si="132"/>
        <v>84.920000000006539</v>
      </c>
      <c r="D8498" s="3">
        <v>6.4333000000000005E-14</v>
      </c>
      <c r="E8498" s="3">
        <v>4.3304399999999999E-14</v>
      </c>
      <c r="F8498" s="3">
        <v>2.73802E-13</v>
      </c>
      <c r="G8498" s="3">
        <v>5.89618E-14</v>
      </c>
    </row>
    <row r="8499" spans="3:7" x14ac:dyDescent="0.2">
      <c r="C8499" s="1">
        <f t="shared" si="132"/>
        <v>84.930000000006544</v>
      </c>
      <c r="D8499" s="3">
        <v>6.3895700000000002E-14</v>
      </c>
      <c r="E8499" s="3">
        <v>4.6209299999999999E-14</v>
      </c>
      <c r="F8499" s="3">
        <v>2.7298700000000002E-13</v>
      </c>
      <c r="G8499" s="3">
        <v>6.0717500000000001E-14</v>
      </c>
    </row>
    <row r="8500" spans="3:7" x14ac:dyDescent="0.2">
      <c r="C8500" s="1">
        <f t="shared" si="132"/>
        <v>84.940000000006549</v>
      </c>
      <c r="D8500" s="3">
        <v>6.46642E-14</v>
      </c>
      <c r="E8500" s="3">
        <v>4.5205399999999999E-14</v>
      </c>
      <c r="F8500" s="3">
        <v>2.8002599999999998E-13</v>
      </c>
      <c r="G8500" s="3">
        <v>6.0079299999999995E-14</v>
      </c>
    </row>
    <row r="8501" spans="3:7" x14ac:dyDescent="0.2">
      <c r="C8501" s="1">
        <f t="shared" si="132"/>
        <v>84.950000000006554</v>
      </c>
      <c r="D8501" s="3">
        <v>6.0324000000000001E-14</v>
      </c>
      <c r="E8501" s="3">
        <v>4.6352300000000002E-14</v>
      </c>
      <c r="F8501" s="3">
        <v>2.8378699999999998E-13</v>
      </c>
      <c r="G8501" s="3">
        <v>6.0080399999999999E-14</v>
      </c>
    </row>
    <row r="8502" spans="3:7" x14ac:dyDescent="0.2">
      <c r="C8502" s="1">
        <f t="shared" si="132"/>
        <v>84.960000000006559</v>
      </c>
      <c r="D8502" s="3">
        <v>5.7063599999999994E-14</v>
      </c>
      <c r="E8502" s="3">
        <v>4.5051699999999998E-14</v>
      </c>
      <c r="F8502" s="3">
        <v>2.8013899999999998E-13</v>
      </c>
      <c r="G8502" s="3">
        <v>5.9653000000000006E-14</v>
      </c>
    </row>
    <row r="8503" spans="3:7" x14ac:dyDescent="0.2">
      <c r="C8503" s="1">
        <f t="shared" si="132"/>
        <v>84.970000000006564</v>
      </c>
      <c r="D8503" s="3">
        <v>5.3361600000000002E-14</v>
      </c>
      <c r="E8503" s="3">
        <v>4.7963000000000001E-14</v>
      </c>
      <c r="F8503" s="3">
        <v>2.8397E-13</v>
      </c>
      <c r="G8503" s="3">
        <v>5.5911399999999999E-14</v>
      </c>
    </row>
    <row r="8504" spans="3:7" x14ac:dyDescent="0.2">
      <c r="C8504" s="1">
        <f t="shared" si="132"/>
        <v>84.980000000006569</v>
      </c>
      <c r="D8504" s="3">
        <v>6.0198500000000003E-14</v>
      </c>
      <c r="E8504" s="3">
        <v>4.6809700000000002E-14</v>
      </c>
      <c r="F8504" s="3">
        <v>2.8328400000000002E-13</v>
      </c>
      <c r="G8504" s="3">
        <v>5.8316400000000002E-14</v>
      </c>
    </row>
    <row r="8505" spans="3:7" x14ac:dyDescent="0.2">
      <c r="C8505" s="1">
        <f t="shared" si="132"/>
        <v>84.990000000006575</v>
      </c>
      <c r="D8505" s="3">
        <v>5.7492199999999998E-14</v>
      </c>
      <c r="E8505" s="3">
        <v>4.8672100000000003E-14</v>
      </c>
      <c r="F8505" s="3">
        <v>2.8362500000000002E-13</v>
      </c>
      <c r="G8505" s="3">
        <v>5.8710600000000002E-14</v>
      </c>
    </row>
    <row r="8506" spans="3:7" x14ac:dyDescent="0.2">
      <c r="C8506" s="1">
        <f t="shared" si="132"/>
        <v>85.00000000000658</v>
      </c>
      <c r="D8506" s="3">
        <v>6.2741000000000002E-14</v>
      </c>
      <c r="E8506" s="3">
        <v>4.5033800000000002E-14</v>
      </c>
      <c r="F8506" s="3">
        <v>2.7910600000000002E-13</v>
      </c>
      <c r="G8506" s="3">
        <v>5.8398000000000003E-14</v>
      </c>
    </row>
    <row r="8507" spans="3:7" x14ac:dyDescent="0.2">
      <c r="C8507" s="1">
        <f t="shared" si="132"/>
        <v>85.010000000006585</v>
      </c>
      <c r="D8507" s="3">
        <v>6.4643199999999995E-14</v>
      </c>
      <c r="E8507" s="3">
        <v>4.6177799999999997E-14</v>
      </c>
      <c r="F8507" s="3">
        <v>2.7852700000000001E-13</v>
      </c>
      <c r="G8507" s="3">
        <v>5.7009599999999998E-14</v>
      </c>
    </row>
    <row r="8508" spans="3:7" x14ac:dyDescent="0.2">
      <c r="C8508" s="1">
        <f t="shared" si="132"/>
        <v>85.02000000000659</v>
      </c>
      <c r="D8508" s="3">
        <v>6.3363499999999996E-14</v>
      </c>
      <c r="E8508" s="3">
        <v>4.78677E-14</v>
      </c>
      <c r="F8508" s="3">
        <v>2.7539399999999999E-13</v>
      </c>
      <c r="G8508" s="3">
        <v>5.8332600000000001E-14</v>
      </c>
    </row>
    <row r="8509" spans="3:7" x14ac:dyDescent="0.2">
      <c r="C8509" s="1">
        <f t="shared" si="132"/>
        <v>85.030000000006595</v>
      </c>
      <c r="D8509" s="3">
        <v>5.9166999999999999E-14</v>
      </c>
      <c r="E8509" s="3">
        <v>4.57105E-14</v>
      </c>
      <c r="F8509" s="3">
        <v>2.8466299999999999E-13</v>
      </c>
      <c r="G8509" s="3">
        <v>5.5103500000000001E-14</v>
      </c>
    </row>
    <row r="8510" spans="3:7" x14ac:dyDescent="0.2">
      <c r="C8510" s="1">
        <f t="shared" si="132"/>
        <v>85.0400000000066</v>
      </c>
      <c r="D8510" s="3">
        <v>5.5401499999999997E-14</v>
      </c>
      <c r="E8510" s="3">
        <v>4.9750700000000003E-14</v>
      </c>
      <c r="F8510" s="3">
        <v>2.8342499999999998E-13</v>
      </c>
      <c r="G8510" s="3">
        <v>5.6588600000000001E-14</v>
      </c>
    </row>
    <row r="8511" spans="3:7" x14ac:dyDescent="0.2">
      <c r="C8511" s="1">
        <f t="shared" si="132"/>
        <v>85.050000000006605</v>
      </c>
      <c r="D8511" s="3">
        <v>6.5364400000000002E-14</v>
      </c>
      <c r="E8511" s="3">
        <v>4.59117E-14</v>
      </c>
      <c r="F8511" s="3">
        <v>2.9264E-13</v>
      </c>
      <c r="G8511" s="3">
        <v>5.8064399999999997E-14</v>
      </c>
    </row>
    <row r="8512" spans="3:7" x14ac:dyDescent="0.2">
      <c r="C8512" s="1">
        <f t="shared" si="132"/>
        <v>85.06000000000661</v>
      </c>
      <c r="D8512" s="3">
        <v>6.5793000000000006E-14</v>
      </c>
      <c r="E8512" s="3">
        <v>4.3692299999999997E-14</v>
      </c>
      <c r="F8512" s="3">
        <v>2.8400399999999999E-13</v>
      </c>
      <c r="G8512" s="3">
        <v>5.74054E-14</v>
      </c>
    </row>
    <row r="8513" spans="3:7" x14ac:dyDescent="0.2">
      <c r="C8513" s="1">
        <f t="shared" si="132"/>
        <v>85.070000000006615</v>
      </c>
      <c r="D8513" s="3">
        <v>6.16907E-14</v>
      </c>
      <c r="E8513" s="3">
        <v>4.7155999999999999E-14</v>
      </c>
      <c r="F8513" s="3">
        <v>2.8449400000000002E-13</v>
      </c>
      <c r="G8513" s="3">
        <v>5.6816499999999997E-14</v>
      </c>
    </row>
    <row r="8514" spans="3:7" x14ac:dyDescent="0.2">
      <c r="C8514" s="1">
        <f t="shared" si="132"/>
        <v>85.080000000006621</v>
      </c>
      <c r="D8514" s="3">
        <v>5.9288400000000003E-14</v>
      </c>
      <c r="E8514" s="3">
        <v>4.6167400000000002E-14</v>
      </c>
      <c r="F8514" s="3">
        <v>2.84514E-13</v>
      </c>
      <c r="G8514" s="3">
        <v>5.66109E-14</v>
      </c>
    </row>
    <row r="8515" spans="3:7" x14ac:dyDescent="0.2">
      <c r="C8515" s="1">
        <f t="shared" si="132"/>
        <v>85.090000000006626</v>
      </c>
      <c r="D8515" s="3">
        <v>5.7079800000000006E-14</v>
      </c>
      <c r="E8515" s="3">
        <v>4.7507700000000002E-14</v>
      </c>
      <c r="F8515" s="3">
        <v>2.8007699999999999E-13</v>
      </c>
      <c r="G8515" s="3">
        <v>6.1270999999999997E-14</v>
      </c>
    </row>
    <row r="8516" spans="3:7" x14ac:dyDescent="0.2">
      <c r="C8516" s="1">
        <f t="shared" si="132"/>
        <v>85.100000000006631</v>
      </c>
      <c r="D8516" s="3">
        <v>5.9910699999999994E-14</v>
      </c>
      <c r="E8516" s="3">
        <v>4.6258500000000002E-14</v>
      </c>
      <c r="F8516" s="3">
        <v>2.7646000000000002E-13</v>
      </c>
      <c r="G8516" s="3">
        <v>5.9256199999999994E-14</v>
      </c>
    </row>
    <row r="8517" spans="3:7" x14ac:dyDescent="0.2">
      <c r="C8517" s="1">
        <f t="shared" si="132"/>
        <v>85.110000000006636</v>
      </c>
      <c r="D8517" s="3">
        <v>5.5692599999999999E-14</v>
      </c>
      <c r="E8517" s="3">
        <v>4.7860199999999999E-14</v>
      </c>
      <c r="F8517" s="3">
        <v>2.82458E-13</v>
      </c>
      <c r="G8517" s="3">
        <v>6.11211E-14</v>
      </c>
    </row>
    <row r="8518" spans="3:7" x14ac:dyDescent="0.2">
      <c r="C8518" s="1">
        <f t="shared" si="132"/>
        <v>85.120000000006641</v>
      </c>
      <c r="D8518" s="3">
        <v>6.4192100000000003E-14</v>
      </c>
      <c r="E8518" s="3">
        <v>4.7829100000000001E-14</v>
      </c>
      <c r="F8518" s="3">
        <v>2.8249800000000001E-13</v>
      </c>
      <c r="G8518" s="3">
        <v>6.0245099999999994E-14</v>
      </c>
    </row>
    <row r="8519" spans="3:7" x14ac:dyDescent="0.2">
      <c r="C8519" s="1">
        <f t="shared" si="132"/>
        <v>85.130000000006646</v>
      </c>
      <c r="D8519" s="3">
        <v>6.1498899999999999E-14</v>
      </c>
      <c r="E8519" s="3">
        <v>4.53741E-14</v>
      </c>
      <c r="F8519" s="3">
        <v>2.8120399999999999E-13</v>
      </c>
      <c r="G8519" s="3">
        <v>6.4228799999999996E-14</v>
      </c>
    </row>
    <row r="8520" spans="3:7" x14ac:dyDescent="0.2">
      <c r="C8520" s="1">
        <f t="shared" si="132"/>
        <v>85.140000000006651</v>
      </c>
      <c r="D8520" s="3">
        <v>6.21168E-14</v>
      </c>
      <c r="E8520" s="3">
        <v>4.63772E-14</v>
      </c>
      <c r="F8520" s="3">
        <v>2.7982200000000001E-13</v>
      </c>
      <c r="G8520" s="3">
        <v>6.0328900000000003E-14</v>
      </c>
    </row>
    <row r="8521" spans="3:7" x14ac:dyDescent="0.2">
      <c r="C8521" s="1">
        <f t="shared" ref="C8521:C8584" si="133">C8520+0.01</f>
        <v>85.150000000006656</v>
      </c>
      <c r="D8521" s="3">
        <v>5.3513599999999999E-14</v>
      </c>
      <c r="E8521" s="3">
        <v>4.7643999999999999E-14</v>
      </c>
      <c r="F8521" s="3">
        <v>2.8169899999999998E-13</v>
      </c>
      <c r="G8521" s="3">
        <v>6.1760800000000001E-14</v>
      </c>
    </row>
    <row r="8522" spans="3:7" x14ac:dyDescent="0.2">
      <c r="C8522" s="1">
        <f t="shared" si="133"/>
        <v>85.160000000006661</v>
      </c>
      <c r="D8522" s="3">
        <v>6.65808E-14</v>
      </c>
      <c r="E8522" s="3">
        <v>4.6047999999999997E-14</v>
      </c>
      <c r="F8522" s="3">
        <v>2.8317300000000001E-13</v>
      </c>
      <c r="G8522" s="3">
        <v>6.0495299999999995E-14</v>
      </c>
    </row>
    <row r="8523" spans="3:7" x14ac:dyDescent="0.2">
      <c r="C8523" s="1">
        <f t="shared" si="133"/>
        <v>85.170000000006667</v>
      </c>
      <c r="D8523" s="3">
        <v>6.8632799999999995E-14</v>
      </c>
      <c r="E8523" s="3">
        <v>4.1813799999999998E-14</v>
      </c>
      <c r="F8523" s="3">
        <v>2.8288599999999998E-13</v>
      </c>
      <c r="G8523" s="3">
        <v>5.8995199999999994E-14</v>
      </c>
    </row>
    <row r="8524" spans="3:7" x14ac:dyDescent="0.2">
      <c r="C8524" s="1">
        <f t="shared" si="133"/>
        <v>85.180000000006672</v>
      </c>
      <c r="D8524" s="3">
        <v>6.1315700000000002E-14</v>
      </c>
      <c r="E8524" s="3">
        <v>4.3837099999999998E-14</v>
      </c>
      <c r="F8524" s="3">
        <v>2.7970799999999998E-13</v>
      </c>
      <c r="G8524" s="3">
        <v>5.9191199999999997E-14</v>
      </c>
    </row>
    <row r="8525" spans="3:7" x14ac:dyDescent="0.2">
      <c r="C8525" s="1">
        <f t="shared" si="133"/>
        <v>85.190000000006677</v>
      </c>
      <c r="D8525" s="3">
        <v>5.8099799999999998E-14</v>
      </c>
      <c r="E8525" s="3">
        <v>4.6426799999999999E-14</v>
      </c>
      <c r="F8525" s="3">
        <v>2.7944099999999999E-13</v>
      </c>
      <c r="G8525" s="3">
        <v>5.8645799999999994E-14</v>
      </c>
    </row>
    <row r="8526" spans="3:7" x14ac:dyDescent="0.2">
      <c r="C8526" s="1">
        <f t="shared" si="133"/>
        <v>85.200000000006682</v>
      </c>
      <c r="D8526" s="3">
        <v>6.1177699999999995E-14</v>
      </c>
      <c r="E8526" s="3">
        <v>4.6309099999999998E-14</v>
      </c>
      <c r="F8526" s="3">
        <v>2.89047E-13</v>
      </c>
      <c r="G8526" s="3">
        <v>6.0437399999999994E-14</v>
      </c>
    </row>
    <row r="8527" spans="3:7" x14ac:dyDescent="0.2">
      <c r="C8527" s="1">
        <f t="shared" si="133"/>
        <v>85.210000000006687</v>
      </c>
      <c r="D8527" s="3">
        <v>6.3557100000000001E-14</v>
      </c>
      <c r="E8527" s="3">
        <v>4.5356999999999999E-14</v>
      </c>
      <c r="F8527" s="3">
        <v>2.8840099999999998E-13</v>
      </c>
      <c r="G8527" s="3">
        <v>5.8950200000000006E-14</v>
      </c>
    </row>
    <row r="8528" spans="3:7" x14ac:dyDescent="0.2">
      <c r="C8528" s="1">
        <f t="shared" si="133"/>
        <v>85.220000000006692</v>
      </c>
      <c r="D8528" s="3">
        <v>6.5032100000000002E-14</v>
      </c>
      <c r="E8528" s="3">
        <v>4.4073400000000002E-14</v>
      </c>
      <c r="F8528" s="3">
        <v>2.8395700000000002E-13</v>
      </c>
      <c r="G8528" s="3">
        <v>5.9789500000000005E-14</v>
      </c>
    </row>
    <row r="8529" spans="3:7" x14ac:dyDescent="0.2">
      <c r="C8529" s="1">
        <f t="shared" si="133"/>
        <v>85.230000000006697</v>
      </c>
      <c r="D8529" s="3">
        <v>6.0137199999999996E-14</v>
      </c>
      <c r="E8529" s="3">
        <v>4.6923499999999998E-14</v>
      </c>
      <c r="F8529" s="3">
        <v>2.8018499999999998E-13</v>
      </c>
      <c r="G8529" s="3">
        <v>6.1276399999999997E-14</v>
      </c>
    </row>
    <row r="8530" spans="3:7" x14ac:dyDescent="0.2">
      <c r="C8530" s="1">
        <f t="shared" si="133"/>
        <v>85.240000000006702</v>
      </c>
      <c r="D8530" s="3">
        <v>6.1377699999999997E-14</v>
      </c>
      <c r="E8530" s="3">
        <v>4.2990899999999997E-14</v>
      </c>
      <c r="F8530" s="3">
        <v>2.78559E-13</v>
      </c>
      <c r="G8530" s="3">
        <v>5.7195799999999997E-14</v>
      </c>
    </row>
    <row r="8531" spans="3:7" x14ac:dyDescent="0.2">
      <c r="C8531" s="1">
        <f t="shared" si="133"/>
        <v>85.250000000006708</v>
      </c>
      <c r="D8531" s="3">
        <v>5.7223499999999996E-14</v>
      </c>
      <c r="E8531" s="3">
        <v>4.8573400000000002E-14</v>
      </c>
      <c r="F8531" s="3">
        <v>2.7354299999999998E-13</v>
      </c>
      <c r="G8531" s="3">
        <v>5.7182199999999997E-14</v>
      </c>
    </row>
    <row r="8532" spans="3:7" x14ac:dyDescent="0.2">
      <c r="C8532" s="1">
        <f t="shared" si="133"/>
        <v>85.260000000006713</v>
      </c>
      <c r="D8532" s="3">
        <v>6.3841199999999995E-14</v>
      </c>
      <c r="E8532" s="3">
        <v>4.4452399999999999E-14</v>
      </c>
      <c r="F8532" s="3">
        <v>2.7116900000000002E-13</v>
      </c>
      <c r="G8532" s="3">
        <v>6.0257499999999996E-14</v>
      </c>
    </row>
    <row r="8533" spans="3:7" x14ac:dyDescent="0.2">
      <c r="C8533" s="1">
        <f t="shared" si="133"/>
        <v>85.270000000006718</v>
      </c>
      <c r="D8533" s="3">
        <v>6.1900599999999999E-14</v>
      </c>
      <c r="E8533" s="3">
        <v>4.7544699999999998E-14</v>
      </c>
      <c r="F8533" s="3">
        <v>2.72115E-13</v>
      </c>
      <c r="G8533" s="3">
        <v>5.7601800000000006E-14</v>
      </c>
    </row>
    <row r="8534" spans="3:7" x14ac:dyDescent="0.2">
      <c r="C8534" s="1">
        <f t="shared" si="133"/>
        <v>85.280000000006723</v>
      </c>
      <c r="D8534" s="3">
        <v>7.1094099999999997E-14</v>
      </c>
      <c r="E8534" s="3">
        <v>4.3568300000000001E-14</v>
      </c>
      <c r="F8534" s="3">
        <v>2.7306800000000002E-13</v>
      </c>
      <c r="G8534" s="3">
        <v>5.8763100000000004E-14</v>
      </c>
    </row>
    <row r="8535" spans="3:7" x14ac:dyDescent="0.2">
      <c r="C8535" s="1">
        <f t="shared" si="133"/>
        <v>85.290000000006728</v>
      </c>
      <c r="D8535" s="3">
        <v>6.49306E-14</v>
      </c>
      <c r="E8535" s="3">
        <v>4.59497E-14</v>
      </c>
      <c r="F8535" s="3">
        <v>2.7229600000000002E-13</v>
      </c>
      <c r="G8535" s="3">
        <v>6.3419799999999994E-14</v>
      </c>
    </row>
    <row r="8536" spans="3:7" x14ac:dyDescent="0.2">
      <c r="C8536" s="1">
        <f t="shared" si="133"/>
        <v>85.300000000006733</v>
      </c>
      <c r="D8536" s="3">
        <v>6.9215999999999995E-14</v>
      </c>
      <c r="E8536" s="3">
        <v>4.4381300000000002E-14</v>
      </c>
      <c r="F8536" s="3">
        <v>2.7565800000000002E-13</v>
      </c>
      <c r="G8536" s="3">
        <v>5.6513200000000002E-14</v>
      </c>
    </row>
    <row r="8537" spans="3:7" x14ac:dyDescent="0.2">
      <c r="C8537" s="1">
        <f t="shared" si="133"/>
        <v>85.310000000006738</v>
      </c>
      <c r="D8537" s="3">
        <v>6.0785399999999994E-14</v>
      </c>
      <c r="E8537" s="3">
        <v>4.6987100000000002E-14</v>
      </c>
      <c r="F8537" s="3">
        <v>2.7259399999999999E-13</v>
      </c>
      <c r="G8537" s="3">
        <v>5.7351099999999994E-14</v>
      </c>
    </row>
    <row r="8538" spans="3:7" x14ac:dyDescent="0.2">
      <c r="C8538" s="1">
        <f t="shared" si="133"/>
        <v>85.320000000006743</v>
      </c>
      <c r="D8538" s="3">
        <v>5.9728199999999997E-14</v>
      </c>
      <c r="E8538" s="3">
        <v>4.7877400000000001E-14</v>
      </c>
      <c r="F8538" s="3">
        <v>2.7736199999999998E-13</v>
      </c>
      <c r="G8538" s="3">
        <v>5.9635599999999996E-14</v>
      </c>
    </row>
    <row r="8539" spans="3:7" x14ac:dyDescent="0.2">
      <c r="C8539" s="1">
        <f t="shared" si="133"/>
        <v>85.330000000006748</v>
      </c>
      <c r="D8539" s="3">
        <v>5.7812099999999996E-14</v>
      </c>
      <c r="E8539" s="3">
        <v>4.7278700000000002E-14</v>
      </c>
      <c r="F8539" s="3">
        <v>2.6336199999999999E-13</v>
      </c>
      <c r="G8539" s="3">
        <v>5.9398100000000006E-14</v>
      </c>
    </row>
    <row r="8540" spans="3:7" x14ac:dyDescent="0.2">
      <c r="C8540" s="1">
        <f t="shared" si="133"/>
        <v>85.340000000006754</v>
      </c>
      <c r="D8540" s="3">
        <v>6.4001799999999996E-14</v>
      </c>
      <c r="E8540" s="3">
        <v>4.6485799999999998E-14</v>
      </c>
      <c r="F8540" s="3">
        <v>2.7825E-13</v>
      </c>
      <c r="G8540" s="3">
        <v>5.8580799999999996E-14</v>
      </c>
    </row>
    <row r="8541" spans="3:7" x14ac:dyDescent="0.2">
      <c r="C8541" s="1">
        <f t="shared" si="133"/>
        <v>85.350000000006759</v>
      </c>
      <c r="D8541" s="3">
        <v>6.6430400000000004E-14</v>
      </c>
      <c r="E8541" s="3">
        <v>4.7229999999999998E-14</v>
      </c>
      <c r="F8541" s="3">
        <v>2.7708000000000002E-13</v>
      </c>
      <c r="G8541" s="3">
        <v>6.1206600000000005E-14</v>
      </c>
    </row>
    <row r="8542" spans="3:7" x14ac:dyDescent="0.2">
      <c r="C8542" s="1">
        <f t="shared" si="133"/>
        <v>85.360000000006764</v>
      </c>
      <c r="D8542" s="3">
        <v>6.1031000000000003E-14</v>
      </c>
      <c r="E8542" s="3">
        <v>4.7396800000000001E-14</v>
      </c>
      <c r="F8542" s="3">
        <v>2.6970100000000002E-13</v>
      </c>
      <c r="G8542" s="3">
        <v>5.9213100000000004E-14</v>
      </c>
    </row>
    <row r="8543" spans="3:7" x14ac:dyDescent="0.2">
      <c r="C8543" s="1">
        <f t="shared" si="133"/>
        <v>85.370000000006769</v>
      </c>
      <c r="D8543" s="3">
        <v>6.1773999999999998E-14</v>
      </c>
      <c r="E8543" s="3">
        <v>4.7524999999999998E-14</v>
      </c>
      <c r="F8543" s="3">
        <v>2.7195099999999999E-13</v>
      </c>
      <c r="G8543" s="3">
        <v>6.0986999999999998E-14</v>
      </c>
    </row>
    <row r="8544" spans="3:7" x14ac:dyDescent="0.2">
      <c r="C8544" s="1">
        <f t="shared" si="133"/>
        <v>85.380000000006774</v>
      </c>
      <c r="D8544" s="3">
        <v>5.7449400000000005E-14</v>
      </c>
      <c r="E8544" s="3">
        <v>4.77019E-14</v>
      </c>
      <c r="F8544" s="3">
        <v>2.8006499999999998E-13</v>
      </c>
      <c r="G8544" s="3">
        <v>5.7931600000000001E-14</v>
      </c>
    </row>
    <row r="8545" spans="3:7" x14ac:dyDescent="0.2">
      <c r="C8545" s="1">
        <f t="shared" si="133"/>
        <v>85.390000000006779</v>
      </c>
      <c r="D8545" s="3">
        <v>6.4457100000000002E-14</v>
      </c>
      <c r="E8545" s="3">
        <v>4.6510199999999998E-14</v>
      </c>
      <c r="F8545" s="3">
        <v>2.7589199999999999E-13</v>
      </c>
      <c r="G8545" s="3">
        <v>6.1435199999999995E-14</v>
      </c>
    </row>
    <row r="8546" spans="3:7" x14ac:dyDescent="0.2">
      <c r="C8546" s="1">
        <f t="shared" si="133"/>
        <v>85.400000000006784</v>
      </c>
      <c r="D8546" s="3">
        <v>5.60502E-14</v>
      </c>
      <c r="E8546" s="3">
        <v>4.6336399999999999E-14</v>
      </c>
      <c r="F8546" s="3">
        <v>2.76646E-13</v>
      </c>
      <c r="G8546" s="3">
        <v>6.4788599999999994E-14</v>
      </c>
    </row>
    <row r="8547" spans="3:7" x14ac:dyDescent="0.2">
      <c r="C8547" s="1">
        <f t="shared" si="133"/>
        <v>85.410000000006789</v>
      </c>
      <c r="D8547" s="3">
        <v>6.1691400000000001E-14</v>
      </c>
      <c r="E8547" s="3">
        <v>4.7471000000000002E-14</v>
      </c>
      <c r="F8547" s="3">
        <v>2.7117800000000002E-13</v>
      </c>
      <c r="G8547" s="3">
        <v>6.2206800000000003E-14</v>
      </c>
    </row>
    <row r="8548" spans="3:7" x14ac:dyDescent="0.2">
      <c r="C8548" s="1">
        <f t="shared" si="133"/>
        <v>85.420000000006794</v>
      </c>
      <c r="D8548" s="3">
        <v>6.26177E-14</v>
      </c>
      <c r="E8548" s="3">
        <v>4.5856100000000001E-14</v>
      </c>
      <c r="F8548" s="3">
        <v>2.7378799999999999E-13</v>
      </c>
      <c r="G8548" s="3">
        <v>5.8823999999999995E-14</v>
      </c>
    </row>
    <row r="8549" spans="3:7" x14ac:dyDescent="0.2">
      <c r="C8549" s="1">
        <f t="shared" si="133"/>
        <v>85.4300000000068</v>
      </c>
      <c r="D8549" s="3">
        <v>6.3633899999999995E-14</v>
      </c>
      <c r="E8549" s="3">
        <v>4.6304199999999997E-14</v>
      </c>
      <c r="F8549" s="3">
        <v>2.71281E-13</v>
      </c>
      <c r="G8549" s="3">
        <v>6.3966099999999999E-14</v>
      </c>
    </row>
    <row r="8550" spans="3:7" x14ac:dyDescent="0.2">
      <c r="C8550" s="1">
        <f t="shared" si="133"/>
        <v>85.440000000006805</v>
      </c>
      <c r="D8550" s="3">
        <v>6.7423800000000002E-14</v>
      </c>
      <c r="E8550" s="3">
        <v>4.4680499999999997E-14</v>
      </c>
      <c r="F8550" s="3">
        <v>2.7022699999999999E-13</v>
      </c>
      <c r="G8550" s="3">
        <v>6.22847E-14</v>
      </c>
    </row>
    <row r="8551" spans="3:7" x14ac:dyDescent="0.2">
      <c r="C8551" s="1">
        <f t="shared" si="133"/>
        <v>85.45000000000681</v>
      </c>
      <c r="D8551" s="3">
        <v>6.5461599999999995E-14</v>
      </c>
      <c r="E8551" s="3">
        <v>4.7497799999999998E-14</v>
      </c>
      <c r="F8551" s="3">
        <v>2.6849599999999998E-13</v>
      </c>
      <c r="G8551" s="3">
        <v>6.0626500000000002E-14</v>
      </c>
    </row>
    <row r="8552" spans="3:7" x14ac:dyDescent="0.2">
      <c r="C8552" s="1">
        <f t="shared" si="133"/>
        <v>85.460000000006815</v>
      </c>
      <c r="D8552" s="3">
        <v>6.5077899999999998E-14</v>
      </c>
      <c r="E8552" s="3">
        <v>4.3711800000000002E-14</v>
      </c>
      <c r="F8552" s="3">
        <v>2.7424E-13</v>
      </c>
      <c r="G8552" s="3">
        <v>5.6834000000000002E-14</v>
      </c>
    </row>
    <row r="8553" spans="3:7" x14ac:dyDescent="0.2">
      <c r="C8553" s="1">
        <f t="shared" si="133"/>
        <v>85.47000000000682</v>
      </c>
      <c r="D8553" s="3">
        <v>6.4139699999999996E-14</v>
      </c>
      <c r="E8553" s="3">
        <v>4.4749600000000001E-14</v>
      </c>
      <c r="F8553" s="3">
        <v>2.6841999999999998E-13</v>
      </c>
      <c r="G8553" s="3">
        <v>5.8766099999999994E-14</v>
      </c>
    </row>
    <row r="8554" spans="3:7" x14ac:dyDescent="0.2">
      <c r="C8554" s="1">
        <f t="shared" si="133"/>
        <v>85.480000000006825</v>
      </c>
      <c r="D8554" s="3">
        <v>6.08744E-14</v>
      </c>
      <c r="E8554" s="3">
        <v>4.5601900000000001E-14</v>
      </c>
      <c r="F8554" s="3">
        <v>2.7201700000000002E-13</v>
      </c>
      <c r="G8554" s="3">
        <v>5.8565900000000003E-14</v>
      </c>
    </row>
    <row r="8555" spans="3:7" x14ac:dyDescent="0.2">
      <c r="C8555" s="1">
        <f t="shared" si="133"/>
        <v>85.49000000000683</v>
      </c>
      <c r="D8555" s="3">
        <v>6.0158799999999995E-14</v>
      </c>
      <c r="E8555" s="3">
        <v>4.2489399999999998E-14</v>
      </c>
      <c r="F8555" s="3">
        <v>2.7369499999999998E-13</v>
      </c>
      <c r="G8555" s="3">
        <v>5.8199699999999998E-14</v>
      </c>
    </row>
    <row r="8556" spans="3:7" x14ac:dyDescent="0.2">
      <c r="C8556" s="1">
        <f t="shared" si="133"/>
        <v>85.500000000006835</v>
      </c>
      <c r="D8556" s="3">
        <v>5.8974200000000001E-14</v>
      </c>
      <c r="E8556" s="3">
        <v>4.8012299999999998E-14</v>
      </c>
      <c r="F8556" s="3">
        <v>2.7371E-13</v>
      </c>
      <c r="G8556" s="3">
        <v>5.9996199999999999E-14</v>
      </c>
    </row>
    <row r="8557" spans="3:7" x14ac:dyDescent="0.2">
      <c r="C8557" s="1">
        <f t="shared" si="133"/>
        <v>85.510000000006841</v>
      </c>
      <c r="D8557" s="3">
        <v>6.4996900000000003E-14</v>
      </c>
      <c r="E8557" s="3">
        <v>4.61768E-14</v>
      </c>
      <c r="F8557" s="3">
        <v>2.7674800000000001E-13</v>
      </c>
      <c r="G8557" s="3">
        <v>6.0137699999999994E-14</v>
      </c>
    </row>
    <row r="8558" spans="3:7" x14ac:dyDescent="0.2">
      <c r="C8558" s="1">
        <f t="shared" si="133"/>
        <v>85.520000000006846</v>
      </c>
      <c r="D8558" s="3">
        <v>5.8954500000000001E-14</v>
      </c>
      <c r="E8558" s="3">
        <v>4.4406599999999997E-14</v>
      </c>
      <c r="F8558" s="3">
        <v>2.7307799999999999E-13</v>
      </c>
      <c r="G8558" s="3">
        <v>5.6292200000000001E-14</v>
      </c>
    </row>
    <row r="8559" spans="3:7" x14ac:dyDescent="0.2">
      <c r="C8559" s="1">
        <f t="shared" si="133"/>
        <v>85.530000000006851</v>
      </c>
      <c r="D8559" s="3">
        <v>6.0735300000000002E-14</v>
      </c>
      <c r="E8559" s="3">
        <v>4.7462100000000001E-14</v>
      </c>
      <c r="F8559" s="3">
        <v>2.8123099999999998E-13</v>
      </c>
      <c r="G8559" s="3">
        <v>5.8300599999999994E-14</v>
      </c>
    </row>
    <row r="8560" spans="3:7" x14ac:dyDescent="0.2">
      <c r="C8560" s="1">
        <f t="shared" si="133"/>
        <v>85.540000000006856</v>
      </c>
      <c r="D8560" s="3">
        <v>6.24186E-14</v>
      </c>
      <c r="E8560" s="3">
        <v>4.6236299999999998E-14</v>
      </c>
      <c r="F8560" s="3">
        <v>2.80271E-13</v>
      </c>
      <c r="G8560" s="3">
        <v>5.80055E-14</v>
      </c>
    </row>
    <row r="8561" spans="3:7" x14ac:dyDescent="0.2">
      <c r="C8561" s="1">
        <f t="shared" si="133"/>
        <v>85.550000000006861</v>
      </c>
      <c r="D8561" s="3">
        <v>5.8633999999999998E-14</v>
      </c>
      <c r="E8561" s="3">
        <v>4.7935399999999997E-14</v>
      </c>
      <c r="F8561" s="3">
        <v>2.7923200000000001E-13</v>
      </c>
      <c r="G8561" s="3">
        <v>5.9467100000000003E-14</v>
      </c>
    </row>
    <row r="8562" spans="3:7" x14ac:dyDescent="0.2">
      <c r="C8562" s="1">
        <f t="shared" si="133"/>
        <v>85.560000000006866</v>
      </c>
      <c r="D8562" s="3">
        <v>6.1223899999999995E-14</v>
      </c>
      <c r="E8562" s="3">
        <v>4.4779500000000001E-14</v>
      </c>
      <c r="F8562" s="3">
        <v>2.8022199999999998E-13</v>
      </c>
      <c r="G8562" s="3">
        <v>5.4683199999999998E-14</v>
      </c>
    </row>
    <row r="8563" spans="3:7" x14ac:dyDescent="0.2">
      <c r="C8563" s="1">
        <f t="shared" si="133"/>
        <v>85.570000000006871</v>
      </c>
      <c r="D8563" s="3">
        <v>5.8385800000000003E-14</v>
      </c>
      <c r="E8563" s="3">
        <v>4.5828900000000001E-14</v>
      </c>
      <c r="F8563" s="3">
        <v>2.7903499999999998E-13</v>
      </c>
      <c r="G8563" s="3">
        <v>6.0303399999999999E-14</v>
      </c>
    </row>
    <row r="8564" spans="3:7" x14ac:dyDescent="0.2">
      <c r="C8564" s="1">
        <f t="shared" si="133"/>
        <v>85.580000000006876</v>
      </c>
      <c r="D8564" s="3">
        <v>6.6486599999999996E-14</v>
      </c>
      <c r="E8564" s="3">
        <v>4.3238200000000003E-14</v>
      </c>
      <c r="F8564" s="3">
        <v>2.7955799999999998E-13</v>
      </c>
      <c r="G8564" s="3">
        <v>5.5884400000000001E-14</v>
      </c>
    </row>
    <row r="8565" spans="3:7" x14ac:dyDescent="0.2">
      <c r="C8565" s="1">
        <f t="shared" si="133"/>
        <v>85.590000000006881</v>
      </c>
      <c r="D8565" s="3">
        <v>6.1050099999999997E-14</v>
      </c>
      <c r="E8565" s="3">
        <v>4.55127E-14</v>
      </c>
      <c r="F8565" s="3">
        <v>2.74007E-13</v>
      </c>
      <c r="G8565" s="3">
        <v>5.8284899999999994E-14</v>
      </c>
    </row>
    <row r="8566" spans="3:7" x14ac:dyDescent="0.2">
      <c r="C8566" s="1">
        <f t="shared" si="133"/>
        <v>85.600000000006887</v>
      </c>
      <c r="D8566" s="3">
        <v>6.0705099999999999E-14</v>
      </c>
      <c r="E8566" s="3">
        <v>4.5437199999999999E-14</v>
      </c>
      <c r="F8566" s="3">
        <v>2.85696E-13</v>
      </c>
      <c r="G8566" s="3">
        <v>5.7932399999999996E-14</v>
      </c>
    </row>
    <row r="8567" spans="3:7" x14ac:dyDescent="0.2">
      <c r="C8567" s="1">
        <f t="shared" si="133"/>
        <v>85.610000000006892</v>
      </c>
      <c r="D8567" s="3">
        <v>6.1700700000000005E-14</v>
      </c>
      <c r="E8567" s="3">
        <v>4.6674199999999999E-14</v>
      </c>
      <c r="F8567" s="3">
        <v>2.8019300000000001E-13</v>
      </c>
      <c r="G8567" s="3">
        <v>5.8083599999999999E-14</v>
      </c>
    </row>
    <row r="8568" spans="3:7" x14ac:dyDescent="0.2">
      <c r="C8568" s="1">
        <f t="shared" si="133"/>
        <v>85.620000000006897</v>
      </c>
      <c r="D8568" s="3">
        <v>6.2667899999999999E-14</v>
      </c>
      <c r="E8568" s="3">
        <v>4.4312000000000002E-14</v>
      </c>
      <c r="F8568" s="3">
        <v>2.7816500000000001E-13</v>
      </c>
      <c r="G8568" s="3">
        <v>5.9842300000000003E-14</v>
      </c>
    </row>
    <row r="8569" spans="3:7" x14ac:dyDescent="0.2">
      <c r="C8569" s="1">
        <f t="shared" si="133"/>
        <v>85.630000000006902</v>
      </c>
      <c r="D8569" s="3">
        <v>6.5506599999999997E-14</v>
      </c>
      <c r="E8569" s="3">
        <v>4.5540200000000003E-14</v>
      </c>
      <c r="F8569" s="3">
        <v>2.7754E-13</v>
      </c>
      <c r="G8569" s="3">
        <v>5.8387000000000002E-14</v>
      </c>
    </row>
    <row r="8570" spans="3:7" x14ac:dyDescent="0.2">
      <c r="C8570" s="1">
        <f t="shared" si="133"/>
        <v>85.640000000006907</v>
      </c>
      <c r="D8570" s="3">
        <v>6.1720000000000001E-14</v>
      </c>
      <c r="E8570" s="3">
        <v>4.8028900000000001E-14</v>
      </c>
      <c r="F8570" s="3">
        <v>2.8364300000000001E-13</v>
      </c>
      <c r="G8570" s="3">
        <v>5.8518899999999996E-14</v>
      </c>
    </row>
    <row r="8571" spans="3:7" x14ac:dyDescent="0.2">
      <c r="C8571" s="1">
        <f t="shared" si="133"/>
        <v>85.650000000006912</v>
      </c>
      <c r="D8571" s="3">
        <v>6.4287399999999998E-14</v>
      </c>
      <c r="E8571" s="3">
        <v>4.6570400000000001E-14</v>
      </c>
      <c r="F8571" s="3">
        <v>2.8699000000000002E-13</v>
      </c>
      <c r="G8571" s="3">
        <v>5.8951499999999999E-14</v>
      </c>
    </row>
    <row r="8572" spans="3:7" x14ac:dyDescent="0.2">
      <c r="C8572" s="1">
        <f t="shared" si="133"/>
        <v>85.660000000006917</v>
      </c>
      <c r="D8572" s="3">
        <v>6.5608099999999999E-14</v>
      </c>
      <c r="E8572" s="3">
        <v>4.7323500000000002E-14</v>
      </c>
      <c r="F8572" s="3">
        <v>2.8335399999999999E-13</v>
      </c>
      <c r="G8572" s="3">
        <v>5.6592700000000002E-14</v>
      </c>
    </row>
    <row r="8573" spans="3:7" x14ac:dyDescent="0.2">
      <c r="C8573" s="1">
        <f t="shared" si="133"/>
        <v>85.670000000006922</v>
      </c>
      <c r="D8573" s="3">
        <v>6.5094900000000005E-14</v>
      </c>
      <c r="E8573" s="3">
        <v>4.5133999999999999E-14</v>
      </c>
      <c r="F8573" s="3">
        <v>2.8321999999999998E-13</v>
      </c>
      <c r="G8573" s="3">
        <v>5.9092400000000001E-14</v>
      </c>
    </row>
    <row r="8574" spans="3:7" x14ac:dyDescent="0.2">
      <c r="C8574" s="1">
        <f t="shared" si="133"/>
        <v>85.680000000006928</v>
      </c>
      <c r="D8574" s="3">
        <v>6.6664299999999999E-14</v>
      </c>
      <c r="E8574" s="3">
        <v>4.4889299999999998E-14</v>
      </c>
      <c r="F8574" s="3">
        <v>2.8091500000000002E-13</v>
      </c>
      <c r="G8574" s="3">
        <v>6.0816700000000001E-14</v>
      </c>
    </row>
    <row r="8575" spans="3:7" x14ac:dyDescent="0.2">
      <c r="C8575" s="1">
        <f t="shared" si="133"/>
        <v>85.690000000006933</v>
      </c>
      <c r="D8575" s="3">
        <v>5.9571000000000002E-14</v>
      </c>
      <c r="E8575" s="3">
        <v>4.5744100000000003E-14</v>
      </c>
      <c r="F8575" s="3">
        <v>2.8289999999999999E-13</v>
      </c>
      <c r="G8575" s="3">
        <v>5.8342200000000002E-14</v>
      </c>
    </row>
    <row r="8576" spans="3:7" x14ac:dyDescent="0.2">
      <c r="C8576" s="1">
        <f t="shared" si="133"/>
        <v>85.700000000006938</v>
      </c>
      <c r="D8576" s="3">
        <v>5.8350299999999995E-14</v>
      </c>
      <c r="E8576" s="3">
        <v>4.5109E-14</v>
      </c>
      <c r="F8576" s="3">
        <v>2.8516000000000002E-13</v>
      </c>
      <c r="G8576" s="3">
        <v>5.91304E-14</v>
      </c>
    </row>
    <row r="8577" spans="3:7" x14ac:dyDescent="0.2">
      <c r="C8577" s="1">
        <f t="shared" si="133"/>
        <v>85.710000000006943</v>
      </c>
      <c r="D8577" s="3">
        <v>6.6552299999999994E-14</v>
      </c>
      <c r="E8577" s="3">
        <v>4.4152900000000002E-14</v>
      </c>
      <c r="F8577" s="3">
        <v>2.84576E-13</v>
      </c>
      <c r="G8577" s="3">
        <v>5.9637300000000005E-14</v>
      </c>
    </row>
    <row r="8578" spans="3:7" x14ac:dyDescent="0.2">
      <c r="C8578" s="1">
        <f t="shared" si="133"/>
        <v>85.720000000006948</v>
      </c>
      <c r="D8578" s="3">
        <v>7.1400900000000006E-14</v>
      </c>
      <c r="E8578" s="3">
        <v>4.3964199999999998E-14</v>
      </c>
      <c r="F8578" s="3">
        <v>2.8426899999999999E-13</v>
      </c>
      <c r="G8578" s="3">
        <v>5.9678100000000005E-14</v>
      </c>
    </row>
    <row r="8579" spans="3:7" x14ac:dyDescent="0.2">
      <c r="C8579" s="1">
        <f t="shared" si="133"/>
        <v>85.730000000006953</v>
      </c>
      <c r="D8579" s="3">
        <v>6.0855499999999995E-14</v>
      </c>
      <c r="E8579" s="3">
        <v>4.63337E-14</v>
      </c>
      <c r="F8579" s="3">
        <v>2.8901199999999999E-13</v>
      </c>
      <c r="G8579" s="3">
        <v>5.8646300000000005E-14</v>
      </c>
    </row>
    <row r="8580" spans="3:7" x14ac:dyDescent="0.2">
      <c r="C8580" s="1">
        <f t="shared" si="133"/>
        <v>85.740000000006958</v>
      </c>
      <c r="D8580" s="3">
        <v>6.2808199999999995E-14</v>
      </c>
      <c r="E8580" s="3">
        <v>4.3711100000000001E-14</v>
      </c>
      <c r="F8580" s="3">
        <v>2.7335100000000001E-13</v>
      </c>
      <c r="G8580" s="3">
        <v>5.8589699999999997E-14</v>
      </c>
    </row>
    <row r="8581" spans="3:7" x14ac:dyDescent="0.2">
      <c r="C8581" s="1">
        <f t="shared" si="133"/>
        <v>85.750000000006963</v>
      </c>
      <c r="D8581" s="3">
        <v>7.1513599999999998E-14</v>
      </c>
      <c r="E8581" s="3">
        <v>4.2218299999999999E-14</v>
      </c>
      <c r="F8581" s="3">
        <v>2.7985900000000001E-13</v>
      </c>
      <c r="G8581" s="3">
        <v>6.2860899999999999E-14</v>
      </c>
    </row>
    <row r="8582" spans="3:7" x14ac:dyDescent="0.2">
      <c r="C8582" s="1">
        <f t="shared" si="133"/>
        <v>85.760000000006968</v>
      </c>
      <c r="D8582" s="3">
        <v>6.4263400000000002E-14</v>
      </c>
      <c r="E8582" s="3">
        <v>4.44096E-14</v>
      </c>
      <c r="F8582" s="3">
        <v>2.8060499999999999E-13</v>
      </c>
      <c r="G8582" s="3">
        <v>5.8716900000000004E-14</v>
      </c>
    </row>
    <row r="8583" spans="3:7" x14ac:dyDescent="0.2">
      <c r="C8583" s="1">
        <f t="shared" si="133"/>
        <v>85.770000000006974</v>
      </c>
      <c r="D8583" s="3">
        <v>5.9413999999999996E-14</v>
      </c>
      <c r="E8583" s="3">
        <v>4.6271699999999998E-14</v>
      </c>
      <c r="F8583" s="3">
        <v>2.8581400000000001E-13</v>
      </c>
      <c r="G8583" s="3">
        <v>6.0071E-14</v>
      </c>
    </row>
    <row r="8584" spans="3:7" x14ac:dyDescent="0.2">
      <c r="C8584" s="1">
        <f t="shared" si="133"/>
        <v>85.780000000006979</v>
      </c>
      <c r="D8584" s="3">
        <v>6.1640900000000005E-14</v>
      </c>
      <c r="E8584" s="3">
        <v>4.5163099999999997E-14</v>
      </c>
      <c r="F8584" s="3">
        <v>2.8229500000000001E-13</v>
      </c>
      <c r="G8584" s="3">
        <v>5.8139499999999994E-14</v>
      </c>
    </row>
    <row r="8585" spans="3:7" x14ac:dyDescent="0.2">
      <c r="C8585" s="1">
        <f t="shared" ref="C8585:C8648" si="134">C8584+0.01</f>
        <v>85.790000000006984</v>
      </c>
      <c r="D8585" s="3">
        <v>5.3708399999999997E-14</v>
      </c>
      <c r="E8585" s="3">
        <v>4.8875800000000001E-14</v>
      </c>
      <c r="F8585" s="3">
        <v>2.8455699999999999E-13</v>
      </c>
      <c r="G8585" s="3">
        <v>5.9782500000000003E-14</v>
      </c>
    </row>
    <row r="8586" spans="3:7" x14ac:dyDescent="0.2">
      <c r="C8586" s="1">
        <f t="shared" si="134"/>
        <v>85.800000000006989</v>
      </c>
      <c r="D8586" s="3">
        <v>6.0996700000000006E-14</v>
      </c>
      <c r="E8586" s="3">
        <v>4.6831199999999999E-14</v>
      </c>
      <c r="F8586" s="3">
        <v>2.84652E-13</v>
      </c>
      <c r="G8586" s="3">
        <v>6.08805E-14</v>
      </c>
    </row>
    <row r="8587" spans="3:7" x14ac:dyDescent="0.2">
      <c r="C8587" s="1">
        <f t="shared" si="134"/>
        <v>85.810000000006994</v>
      </c>
      <c r="D8587" s="3">
        <v>6.2709199999999997E-14</v>
      </c>
      <c r="E8587" s="3">
        <v>4.6705299999999998E-14</v>
      </c>
      <c r="F8587" s="3">
        <v>2.8354700000000002E-13</v>
      </c>
      <c r="G8587" s="3">
        <v>5.8598599999999997E-14</v>
      </c>
    </row>
    <row r="8588" spans="3:7" x14ac:dyDescent="0.2">
      <c r="C8588" s="1">
        <f t="shared" si="134"/>
        <v>85.820000000006999</v>
      </c>
      <c r="D8588" s="3">
        <v>6.78987E-14</v>
      </c>
      <c r="E8588" s="3">
        <v>4.3944900000000001E-14</v>
      </c>
      <c r="F8588" s="3">
        <v>2.8124799999999999E-13</v>
      </c>
      <c r="G8588" s="3">
        <v>6.4005400000000005E-14</v>
      </c>
    </row>
    <row r="8589" spans="3:7" x14ac:dyDescent="0.2">
      <c r="C8589" s="1">
        <f t="shared" si="134"/>
        <v>85.830000000007004</v>
      </c>
      <c r="D8589" s="3">
        <v>6.6022100000000006E-14</v>
      </c>
      <c r="E8589" s="3">
        <v>4.4778E-14</v>
      </c>
      <c r="F8589" s="3">
        <v>2.84274E-13</v>
      </c>
      <c r="G8589" s="3">
        <v>5.9048199999999994E-14</v>
      </c>
    </row>
    <row r="8590" spans="3:7" x14ac:dyDescent="0.2">
      <c r="C8590" s="1">
        <f t="shared" si="134"/>
        <v>85.840000000007009</v>
      </c>
      <c r="D8590" s="3">
        <v>5.7257100000000005E-14</v>
      </c>
      <c r="E8590" s="3">
        <v>4.9095400000000002E-14</v>
      </c>
      <c r="F8590" s="3">
        <v>2.83887E-13</v>
      </c>
      <c r="G8590" s="3">
        <v>5.9006500000000005E-14</v>
      </c>
    </row>
    <row r="8591" spans="3:7" x14ac:dyDescent="0.2">
      <c r="C8591" s="1">
        <f t="shared" si="134"/>
        <v>85.850000000007014</v>
      </c>
      <c r="D8591" s="3">
        <v>6.5394299999999995E-14</v>
      </c>
      <c r="E8591" s="3">
        <v>4.55535E-14</v>
      </c>
      <c r="F8591" s="3">
        <v>2.7988799999999999E-13</v>
      </c>
      <c r="G8591" s="3">
        <v>5.9156699999999998E-14</v>
      </c>
    </row>
    <row r="8592" spans="3:7" x14ac:dyDescent="0.2">
      <c r="C8592" s="1">
        <f t="shared" si="134"/>
        <v>85.86000000000702</v>
      </c>
      <c r="D8592" s="3">
        <v>6.4330400000000006E-14</v>
      </c>
      <c r="E8592" s="3">
        <v>4.4683399999999999E-14</v>
      </c>
      <c r="F8592" s="3">
        <v>2.8237199999999998E-13</v>
      </c>
      <c r="G8592" s="3">
        <v>5.6860800000000004E-14</v>
      </c>
    </row>
    <row r="8593" spans="3:7" x14ac:dyDescent="0.2">
      <c r="C8593" s="1">
        <f t="shared" si="134"/>
        <v>85.870000000007025</v>
      </c>
      <c r="D8593" s="3">
        <v>5.9962100000000005E-14</v>
      </c>
      <c r="E8593" s="3">
        <v>4.4525300000000001E-14</v>
      </c>
      <c r="F8593" s="3">
        <v>2.82336E-13</v>
      </c>
      <c r="G8593" s="3">
        <v>5.7693800000000002E-14</v>
      </c>
    </row>
    <row r="8594" spans="3:7" x14ac:dyDescent="0.2">
      <c r="C8594" s="1">
        <f t="shared" si="134"/>
        <v>85.88000000000703</v>
      </c>
      <c r="D8594" s="3">
        <v>6.3744999999999997E-14</v>
      </c>
      <c r="E8594" s="3">
        <v>4.2022499999999998E-14</v>
      </c>
      <c r="F8594" s="3">
        <v>2.8494300000000001E-13</v>
      </c>
      <c r="G8594" s="3">
        <v>6.0652399999999996E-14</v>
      </c>
    </row>
    <row r="8595" spans="3:7" x14ac:dyDescent="0.2">
      <c r="C8595" s="1">
        <f t="shared" si="134"/>
        <v>85.890000000007035</v>
      </c>
      <c r="D8595" s="3">
        <v>6.1887600000000005E-14</v>
      </c>
      <c r="E8595" s="3">
        <v>4.5844500000000001E-14</v>
      </c>
      <c r="F8595" s="3">
        <v>2.8836899999999999E-13</v>
      </c>
      <c r="G8595" s="3">
        <v>6.0381799999999995E-14</v>
      </c>
    </row>
    <row r="8596" spans="3:7" x14ac:dyDescent="0.2">
      <c r="C8596" s="1">
        <f t="shared" si="134"/>
        <v>85.90000000000704</v>
      </c>
      <c r="D8596" s="3">
        <v>6.1730199999999995E-14</v>
      </c>
      <c r="E8596" s="3">
        <v>4.4201300000000003E-14</v>
      </c>
      <c r="F8596" s="3">
        <v>2.8640900000000002E-13</v>
      </c>
      <c r="G8596" s="3">
        <v>5.8792999999999997E-14</v>
      </c>
    </row>
    <row r="8597" spans="3:7" x14ac:dyDescent="0.2">
      <c r="C8597" s="1">
        <f t="shared" si="134"/>
        <v>85.910000000007045</v>
      </c>
      <c r="D8597" s="3">
        <v>5.6483200000000001E-14</v>
      </c>
      <c r="E8597" s="3">
        <v>4.4421699999999998E-14</v>
      </c>
      <c r="F8597" s="3">
        <v>2.8086299999999999E-13</v>
      </c>
      <c r="G8597" s="3">
        <v>5.63995E-14</v>
      </c>
    </row>
    <row r="8598" spans="3:7" x14ac:dyDescent="0.2">
      <c r="C8598" s="1">
        <f t="shared" si="134"/>
        <v>85.92000000000705</v>
      </c>
      <c r="D8598" s="3">
        <v>6.1889000000000005E-14</v>
      </c>
      <c r="E8598" s="3">
        <v>4.5090300000000003E-14</v>
      </c>
      <c r="F8598" s="3">
        <v>2.7819199999999999E-13</v>
      </c>
      <c r="G8598" s="3">
        <v>5.8247400000000005E-14</v>
      </c>
    </row>
    <row r="8599" spans="3:7" x14ac:dyDescent="0.2">
      <c r="C8599" s="1">
        <f t="shared" si="134"/>
        <v>85.930000000007055</v>
      </c>
      <c r="D8599" s="3">
        <v>5.6731500000000003E-14</v>
      </c>
      <c r="E8599" s="3">
        <v>4.8068400000000001E-14</v>
      </c>
      <c r="F8599" s="3">
        <v>2.7634799999999999E-13</v>
      </c>
      <c r="G8599" s="3">
        <v>5.8115600000000006E-14</v>
      </c>
    </row>
    <row r="8600" spans="3:7" x14ac:dyDescent="0.2">
      <c r="C8600" s="1">
        <f t="shared" si="134"/>
        <v>85.940000000007061</v>
      </c>
      <c r="D8600" s="3">
        <v>5.8749899999999995E-14</v>
      </c>
      <c r="E8600" s="3">
        <v>4.6547300000000001E-14</v>
      </c>
      <c r="F8600" s="3">
        <v>2.8030299999999999E-13</v>
      </c>
      <c r="G8600" s="3">
        <v>5.7929599999999995E-14</v>
      </c>
    </row>
    <row r="8601" spans="3:7" x14ac:dyDescent="0.2">
      <c r="C8601" s="1">
        <f t="shared" si="134"/>
        <v>85.950000000007066</v>
      </c>
      <c r="D8601" s="3">
        <v>6.7473300000000001E-14</v>
      </c>
      <c r="E8601" s="3">
        <v>4.3021599999999998E-14</v>
      </c>
      <c r="F8601" s="3">
        <v>2.8570699999999999E-13</v>
      </c>
      <c r="G8601" s="3">
        <v>5.5827599999999997E-14</v>
      </c>
    </row>
    <row r="8602" spans="3:7" x14ac:dyDescent="0.2">
      <c r="C8602" s="1">
        <f t="shared" si="134"/>
        <v>85.960000000007071</v>
      </c>
      <c r="D8602" s="3">
        <v>6.2359400000000006E-14</v>
      </c>
      <c r="E8602" s="3">
        <v>4.3351199999999998E-14</v>
      </c>
      <c r="F8602" s="3">
        <v>2.8514199999999998E-13</v>
      </c>
      <c r="G8602" s="3">
        <v>5.7880900000000004E-14</v>
      </c>
    </row>
    <row r="8603" spans="3:7" x14ac:dyDescent="0.2">
      <c r="C8603" s="1">
        <f t="shared" si="134"/>
        <v>85.970000000007076</v>
      </c>
      <c r="D8603" s="3">
        <v>6.2765299999999995E-14</v>
      </c>
      <c r="E8603" s="3">
        <v>4.5256800000000003E-14</v>
      </c>
      <c r="F8603" s="3">
        <v>2.7929200000000001E-13</v>
      </c>
      <c r="G8603" s="3">
        <v>6.0397600000000003E-14</v>
      </c>
    </row>
    <row r="8604" spans="3:7" x14ac:dyDescent="0.2">
      <c r="C8604" s="1">
        <f t="shared" si="134"/>
        <v>85.980000000007081</v>
      </c>
      <c r="D8604" s="3">
        <v>6.0899599999999994E-14</v>
      </c>
      <c r="E8604" s="3">
        <v>4.25045E-14</v>
      </c>
      <c r="F8604" s="3">
        <v>2.7594400000000002E-13</v>
      </c>
      <c r="G8604" s="3">
        <v>5.7036900000000005E-14</v>
      </c>
    </row>
    <row r="8605" spans="3:7" x14ac:dyDescent="0.2">
      <c r="C8605" s="1">
        <f t="shared" si="134"/>
        <v>85.990000000007086</v>
      </c>
      <c r="D8605" s="3">
        <v>6.3157900000000005E-14</v>
      </c>
      <c r="E8605" s="3">
        <v>4.5042600000000002E-14</v>
      </c>
      <c r="F8605" s="3">
        <v>2.8282199999999999E-13</v>
      </c>
      <c r="G8605" s="3">
        <v>5.89707E-14</v>
      </c>
    </row>
    <row r="8606" spans="3:7" x14ac:dyDescent="0.2">
      <c r="C8606" s="1">
        <f t="shared" si="134"/>
        <v>86.000000000007091</v>
      </c>
      <c r="D8606" s="3">
        <v>6.3455000000000006E-14</v>
      </c>
      <c r="E8606" s="3">
        <v>4.66906E-14</v>
      </c>
      <c r="F8606" s="3">
        <v>2.8507500000000002E-13</v>
      </c>
      <c r="G8606" s="3">
        <v>5.8338200000000003E-14</v>
      </c>
    </row>
    <row r="8607" spans="3:7" x14ac:dyDescent="0.2">
      <c r="C8607" s="1">
        <f t="shared" si="134"/>
        <v>86.010000000007096</v>
      </c>
      <c r="D8607" s="3">
        <v>6.1021299999999995E-14</v>
      </c>
      <c r="E8607" s="3">
        <v>4.37973E-14</v>
      </c>
      <c r="F8607" s="3">
        <v>2.7703899999999998E-13</v>
      </c>
      <c r="G8607" s="3">
        <v>5.7409699999999996E-14</v>
      </c>
    </row>
    <row r="8608" spans="3:7" x14ac:dyDescent="0.2">
      <c r="C8608" s="1">
        <f t="shared" si="134"/>
        <v>86.020000000007101</v>
      </c>
      <c r="D8608" s="3">
        <v>5.5304999999999998E-14</v>
      </c>
      <c r="E8608" s="3">
        <v>4.7691399999999997E-14</v>
      </c>
      <c r="F8608" s="3">
        <v>2.7793300000000002E-13</v>
      </c>
      <c r="G8608" s="3">
        <v>5.7887500000000002E-14</v>
      </c>
    </row>
    <row r="8609" spans="3:7" x14ac:dyDescent="0.2">
      <c r="C8609" s="1">
        <f t="shared" si="134"/>
        <v>86.030000000007107</v>
      </c>
      <c r="D8609" s="3">
        <v>6.5598799999999995E-14</v>
      </c>
      <c r="E8609" s="3">
        <v>4.4750300000000001E-14</v>
      </c>
      <c r="F8609" s="3">
        <v>2.7549499999999998E-13</v>
      </c>
      <c r="G8609" s="3">
        <v>6.0298600000000005E-14</v>
      </c>
    </row>
    <row r="8610" spans="3:7" x14ac:dyDescent="0.2">
      <c r="C8610" s="1">
        <f t="shared" si="134"/>
        <v>86.040000000007112</v>
      </c>
      <c r="D8610" s="3">
        <v>5.9035400000000002E-14</v>
      </c>
      <c r="E8610" s="3">
        <v>4.9894199999999997E-14</v>
      </c>
      <c r="F8610" s="3">
        <v>2.7931100000000002E-13</v>
      </c>
      <c r="G8610" s="3">
        <v>5.6138100000000002E-14</v>
      </c>
    </row>
    <row r="8611" spans="3:7" x14ac:dyDescent="0.2">
      <c r="C8611" s="1">
        <f t="shared" si="134"/>
        <v>86.050000000007117</v>
      </c>
      <c r="D8611" s="3">
        <v>5.99371E-14</v>
      </c>
      <c r="E8611" s="3">
        <v>4.7044599999999999E-14</v>
      </c>
      <c r="F8611" s="3">
        <v>2.7413000000000001E-13</v>
      </c>
      <c r="G8611" s="3">
        <v>5.8542799999999997E-14</v>
      </c>
    </row>
    <row r="8612" spans="3:7" x14ac:dyDescent="0.2">
      <c r="C8612" s="1">
        <f t="shared" si="134"/>
        <v>86.060000000007122</v>
      </c>
      <c r="D8612" s="3">
        <v>6.2532300000000002E-14</v>
      </c>
      <c r="E8612" s="3">
        <v>4.3730100000000001E-14</v>
      </c>
      <c r="F8612" s="3">
        <v>2.8445599999999999E-13</v>
      </c>
      <c r="G8612" s="3">
        <v>5.8599200000000003E-14</v>
      </c>
    </row>
    <row r="8613" spans="3:7" x14ac:dyDescent="0.2">
      <c r="C8613" s="1">
        <f t="shared" si="134"/>
        <v>86.070000000007127</v>
      </c>
      <c r="D8613" s="3">
        <v>6.2226900000000006E-14</v>
      </c>
      <c r="E8613" s="3">
        <v>4.6548299999999998E-14</v>
      </c>
      <c r="F8613" s="3">
        <v>2.7819399999999999E-13</v>
      </c>
      <c r="G8613" s="3">
        <v>5.6655900000000001E-14</v>
      </c>
    </row>
    <row r="8614" spans="3:7" x14ac:dyDescent="0.2">
      <c r="C8614" s="1">
        <f t="shared" si="134"/>
        <v>86.080000000007132</v>
      </c>
      <c r="D8614" s="3">
        <v>6.1035400000000006E-14</v>
      </c>
      <c r="E8614" s="3">
        <v>4.5491800000000001E-14</v>
      </c>
      <c r="F8614" s="3">
        <v>2.7382899999999998E-13</v>
      </c>
      <c r="G8614" s="3">
        <v>5.8046500000000002E-14</v>
      </c>
    </row>
    <row r="8615" spans="3:7" x14ac:dyDescent="0.2">
      <c r="C8615" s="1">
        <f t="shared" si="134"/>
        <v>86.090000000007137</v>
      </c>
      <c r="D8615" s="3">
        <v>6.1968699999999994E-14</v>
      </c>
      <c r="E8615" s="3">
        <v>4.5969000000000002E-14</v>
      </c>
      <c r="F8615" s="3">
        <v>2.7417400000000002E-13</v>
      </c>
      <c r="G8615" s="3">
        <v>6.1967999999999994E-14</v>
      </c>
    </row>
    <row r="8616" spans="3:7" x14ac:dyDescent="0.2">
      <c r="C8616" s="1">
        <f t="shared" si="134"/>
        <v>86.100000000007142</v>
      </c>
      <c r="D8616" s="3">
        <v>6.4164600000000006E-14</v>
      </c>
      <c r="E8616" s="3">
        <v>4.3983600000000001E-14</v>
      </c>
      <c r="F8616" s="3">
        <v>2.8046599999999998E-13</v>
      </c>
      <c r="G8616" s="3">
        <v>6.0290700000000001E-14</v>
      </c>
    </row>
    <row r="8617" spans="3:7" x14ac:dyDescent="0.2">
      <c r="C8617" s="1">
        <f t="shared" si="134"/>
        <v>86.110000000007147</v>
      </c>
      <c r="D8617" s="3">
        <v>5.8679699999999999E-14</v>
      </c>
      <c r="E8617" s="3">
        <v>4.8152199999999997E-14</v>
      </c>
      <c r="F8617" s="3">
        <v>2.8416000000000002E-13</v>
      </c>
      <c r="G8617" s="3">
        <v>6.1959499999999997E-14</v>
      </c>
    </row>
    <row r="8618" spans="3:7" x14ac:dyDescent="0.2">
      <c r="C8618" s="1">
        <f t="shared" si="134"/>
        <v>86.120000000007153</v>
      </c>
      <c r="D8618" s="3">
        <v>6.0380399999999995E-14</v>
      </c>
      <c r="E8618" s="3">
        <v>4.6544199999999998E-14</v>
      </c>
      <c r="F8618" s="3">
        <v>2.8400100000000002E-13</v>
      </c>
      <c r="G8618" s="3">
        <v>5.9211599999999997E-14</v>
      </c>
    </row>
    <row r="8619" spans="3:7" x14ac:dyDescent="0.2">
      <c r="C8619" s="1">
        <f t="shared" si="134"/>
        <v>86.130000000007158</v>
      </c>
      <c r="D8619" s="3">
        <v>6.4984099999999998E-14</v>
      </c>
      <c r="E8619" s="3">
        <v>4.4209699999999999E-14</v>
      </c>
      <c r="F8619" s="3">
        <v>2.8423899999999999E-13</v>
      </c>
      <c r="G8619" s="3">
        <v>5.8244100000000006E-14</v>
      </c>
    </row>
    <row r="8620" spans="3:7" x14ac:dyDescent="0.2">
      <c r="C8620" s="1">
        <f t="shared" si="134"/>
        <v>86.140000000007163</v>
      </c>
      <c r="D8620" s="3">
        <v>6.5054800000000005E-14</v>
      </c>
      <c r="E8620" s="3">
        <v>4.4421699999999998E-14</v>
      </c>
      <c r="F8620" s="3">
        <v>2.8427700000000001E-13</v>
      </c>
      <c r="G8620" s="3">
        <v>5.6558899999999997E-14</v>
      </c>
    </row>
    <row r="8621" spans="3:7" x14ac:dyDescent="0.2">
      <c r="C8621" s="1">
        <f t="shared" si="134"/>
        <v>86.150000000007168</v>
      </c>
      <c r="D8621" s="3">
        <v>6.3623900000000003E-14</v>
      </c>
      <c r="E8621" s="3">
        <v>4.6422400000000003E-14</v>
      </c>
      <c r="F8621" s="3">
        <v>2.8759199999999998E-13</v>
      </c>
      <c r="G8621" s="3">
        <v>5.8756899999999997E-14</v>
      </c>
    </row>
    <row r="8622" spans="3:7" x14ac:dyDescent="0.2">
      <c r="C8622" s="1">
        <f t="shared" si="134"/>
        <v>86.160000000007173</v>
      </c>
      <c r="D8622" s="3">
        <v>5.8952699999999997E-14</v>
      </c>
      <c r="E8622" s="3">
        <v>4.6337499999999997E-14</v>
      </c>
      <c r="F8622" s="3">
        <v>2.84219E-13</v>
      </c>
      <c r="G8622" s="3">
        <v>5.8947200000000003E-14</v>
      </c>
    </row>
    <row r="8623" spans="3:7" x14ac:dyDescent="0.2">
      <c r="C8623" s="1">
        <f t="shared" si="134"/>
        <v>86.170000000007178</v>
      </c>
      <c r="D8623" s="3">
        <v>6.7113199999999996E-14</v>
      </c>
      <c r="E8623" s="3">
        <v>4.3875799999999997E-14</v>
      </c>
      <c r="F8623" s="3">
        <v>2.8591100000000001E-13</v>
      </c>
      <c r="G8623" s="3">
        <v>6.0975999999999997E-14</v>
      </c>
    </row>
    <row r="8624" spans="3:7" x14ac:dyDescent="0.2">
      <c r="C8624" s="1">
        <f t="shared" si="134"/>
        <v>86.180000000007183</v>
      </c>
      <c r="D8624" s="3">
        <v>6.4028900000000002E-14</v>
      </c>
      <c r="E8624" s="3">
        <v>4.7304199999999999E-14</v>
      </c>
      <c r="F8624" s="3">
        <v>2.81495E-13</v>
      </c>
      <c r="G8624" s="3">
        <v>5.9510500000000002E-14</v>
      </c>
    </row>
    <row r="8625" spans="3:7" x14ac:dyDescent="0.2">
      <c r="C8625" s="1">
        <f t="shared" si="134"/>
        <v>86.190000000007188</v>
      </c>
      <c r="D8625" s="3">
        <v>6.7745300000000002E-14</v>
      </c>
      <c r="E8625" s="3">
        <v>4.4662100000000003E-14</v>
      </c>
      <c r="F8625" s="3">
        <v>2.8349199999999998E-13</v>
      </c>
      <c r="G8625" s="3">
        <v>5.9809700000000003E-14</v>
      </c>
    </row>
    <row r="8626" spans="3:7" x14ac:dyDescent="0.2">
      <c r="C8626" s="1">
        <f t="shared" si="134"/>
        <v>86.200000000007194</v>
      </c>
      <c r="D8626" s="3">
        <v>6.3062500000000003E-14</v>
      </c>
      <c r="E8626" s="3">
        <v>4.4462800000000001E-14</v>
      </c>
      <c r="F8626" s="3">
        <v>2.86763E-13</v>
      </c>
      <c r="G8626" s="3">
        <v>5.81021E-14</v>
      </c>
    </row>
    <row r="8627" spans="3:7" x14ac:dyDescent="0.2">
      <c r="C8627" s="1">
        <f t="shared" si="134"/>
        <v>86.210000000007199</v>
      </c>
      <c r="D8627" s="3">
        <v>6.5827000000000006E-14</v>
      </c>
      <c r="E8627" s="3">
        <v>4.3235400000000002E-14</v>
      </c>
      <c r="F8627" s="3">
        <v>2.8210400000000002E-13</v>
      </c>
      <c r="G8627" s="3">
        <v>5.9538999999999995E-14</v>
      </c>
    </row>
    <row r="8628" spans="3:7" x14ac:dyDescent="0.2">
      <c r="C8628" s="1">
        <f t="shared" si="134"/>
        <v>86.220000000007204</v>
      </c>
      <c r="D8628" s="3">
        <v>6.5586700000000002E-14</v>
      </c>
      <c r="E8628" s="3">
        <v>4.3926199999999998E-14</v>
      </c>
      <c r="F8628" s="3">
        <v>2.8035700000000001E-13</v>
      </c>
      <c r="G8628" s="3">
        <v>5.9445800000000001E-14</v>
      </c>
    </row>
    <row r="8629" spans="3:7" x14ac:dyDescent="0.2">
      <c r="C8629" s="1">
        <f t="shared" si="134"/>
        <v>86.230000000007209</v>
      </c>
      <c r="D8629" s="3">
        <v>6.0520200000000006E-14</v>
      </c>
      <c r="E8629" s="3">
        <v>4.4032299999999999E-14</v>
      </c>
      <c r="F8629" s="3">
        <v>2.83032E-13</v>
      </c>
      <c r="G8629" s="3">
        <v>5.8024700000000001E-14</v>
      </c>
    </row>
    <row r="8630" spans="3:7" x14ac:dyDescent="0.2">
      <c r="C8630" s="1">
        <f t="shared" si="134"/>
        <v>86.240000000007214</v>
      </c>
      <c r="D8630" s="3">
        <v>5.9186900000000001E-14</v>
      </c>
      <c r="E8630" s="3">
        <v>4.7126599999999997E-14</v>
      </c>
      <c r="F8630" s="3">
        <v>2.92292E-13</v>
      </c>
      <c r="G8630" s="3">
        <v>5.9568999999999996E-14</v>
      </c>
    </row>
    <row r="8631" spans="3:7" x14ac:dyDescent="0.2">
      <c r="C8631" s="1">
        <f t="shared" si="134"/>
        <v>86.250000000007219</v>
      </c>
      <c r="D8631" s="3">
        <v>6.5282100000000001E-14</v>
      </c>
      <c r="E8631" s="3">
        <v>4.6196899999999998E-14</v>
      </c>
      <c r="F8631" s="3">
        <v>2.8135799999999998E-13</v>
      </c>
      <c r="G8631" s="3">
        <v>5.82869E-14</v>
      </c>
    </row>
    <row r="8632" spans="3:7" x14ac:dyDescent="0.2">
      <c r="C8632" s="1">
        <f t="shared" si="134"/>
        <v>86.260000000007224</v>
      </c>
      <c r="D8632" s="3">
        <v>6.4196699999999995E-14</v>
      </c>
      <c r="E8632" s="3">
        <v>4.6926199999999998E-14</v>
      </c>
      <c r="F8632" s="3">
        <v>2.8329E-13</v>
      </c>
      <c r="G8632" s="3">
        <v>6.0808200000000004E-14</v>
      </c>
    </row>
    <row r="8633" spans="3:7" x14ac:dyDescent="0.2">
      <c r="C8633" s="1">
        <f t="shared" si="134"/>
        <v>86.270000000007229</v>
      </c>
      <c r="D8633" s="3">
        <v>6.7294499999999994E-14</v>
      </c>
      <c r="E8633" s="3">
        <v>4.4791800000000002E-14</v>
      </c>
      <c r="F8633" s="3">
        <v>2.8657799999999998E-13</v>
      </c>
      <c r="G8633" s="3">
        <v>5.7678100000000001E-14</v>
      </c>
    </row>
    <row r="8634" spans="3:7" x14ac:dyDescent="0.2">
      <c r="C8634" s="1">
        <f t="shared" si="134"/>
        <v>86.280000000007234</v>
      </c>
      <c r="D8634" s="3">
        <v>6.2923799999999996E-14</v>
      </c>
      <c r="E8634" s="3">
        <v>4.4985600000000003E-14</v>
      </c>
      <c r="F8634" s="3">
        <v>2.84652E-13</v>
      </c>
      <c r="G8634" s="3">
        <v>5.6564E-14</v>
      </c>
    </row>
    <row r="8635" spans="3:7" x14ac:dyDescent="0.2">
      <c r="C8635" s="1">
        <f t="shared" si="134"/>
        <v>86.29000000000724</v>
      </c>
      <c r="D8635" s="3">
        <v>6.2816599999999998E-14</v>
      </c>
      <c r="E8635" s="3">
        <v>4.4565199999999999E-14</v>
      </c>
      <c r="F8635" s="3">
        <v>2.8277700000000002E-13</v>
      </c>
      <c r="G8635" s="3">
        <v>5.6937500000000004E-14</v>
      </c>
    </row>
    <row r="8636" spans="3:7" x14ac:dyDescent="0.2">
      <c r="C8636" s="1">
        <f t="shared" si="134"/>
        <v>86.300000000007245</v>
      </c>
      <c r="D8636" s="3">
        <v>6.6185699999999998E-14</v>
      </c>
      <c r="E8636" s="3">
        <v>4.3256400000000001E-14</v>
      </c>
      <c r="F8636" s="3">
        <v>2.8214199999999999E-13</v>
      </c>
      <c r="G8636" s="3">
        <v>5.74047E-14</v>
      </c>
    </row>
    <row r="8637" spans="3:7" x14ac:dyDescent="0.2">
      <c r="C8637" s="1">
        <f t="shared" si="134"/>
        <v>86.31000000000725</v>
      </c>
      <c r="D8637" s="3">
        <v>6.88217E-14</v>
      </c>
      <c r="E8637" s="3">
        <v>4.41004E-14</v>
      </c>
      <c r="F8637" s="3">
        <v>2.82751E-13</v>
      </c>
      <c r="G8637" s="3">
        <v>5.8769000000000002E-14</v>
      </c>
    </row>
    <row r="8638" spans="3:7" x14ac:dyDescent="0.2">
      <c r="C8638" s="1">
        <f t="shared" si="134"/>
        <v>86.320000000007255</v>
      </c>
      <c r="D8638" s="3">
        <v>6.6009200000000006E-14</v>
      </c>
      <c r="E8638" s="3">
        <v>4.1198099999999999E-14</v>
      </c>
      <c r="F8638" s="3">
        <v>2.7882000000000002E-13</v>
      </c>
      <c r="G8638" s="3">
        <v>5.9885200000000004E-14</v>
      </c>
    </row>
    <row r="8639" spans="3:7" x14ac:dyDescent="0.2">
      <c r="C8639" s="1">
        <f t="shared" si="134"/>
        <v>86.33000000000726</v>
      </c>
      <c r="D8639" s="3">
        <v>5.4028599999999998E-14</v>
      </c>
      <c r="E8639" s="3">
        <v>4.6430199999999999E-14</v>
      </c>
      <c r="F8639" s="3">
        <v>2.7423699999999999E-13</v>
      </c>
      <c r="G8639" s="3">
        <v>5.9586900000000004E-14</v>
      </c>
    </row>
    <row r="8640" spans="3:7" x14ac:dyDescent="0.2">
      <c r="C8640" s="1">
        <f t="shared" si="134"/>
        <v>86.340000000007265</v>
      </c>
      <c r="D8640" s="3">
        <v>6.6898399999999995E-14</v>
      </c>
      <c r="E8640" s="3">
        <v>4.3176800000000001E-14</v>
      </c>
      <c r="F8640" s="3">
        <v>2.8021699999999998E-13</v>
      </c>
      <c r="G8640" s="3">
        <v>6.1411800000000004E-14</v>
      </c>
    </row>
    <row r="8641" spans="3:7" x14ac:dyDescent="0.2">
      <c r="C8641" s="1">
        <f t="shared" si="134"/>
        <v>86.35000000000727</v>
      </c>
      <c r="D8641" s="3">
        <v>6.3325400000000001E-14</v>
      </c>
      <c r="E8641" s="3">
        <v>4.4124500000000003E-14</v>
      </c>
      <c r="F8641" s="3">
        <v>2.8773699999999998E-13</v>
      </c>
      <c r="G8641" s="3">
        <v>5.5227200000000001E-14</v>
      </c>
    </row>
    <row r="8642" spans="3:7" x14ac:dyDescent="0.2">
      <c r="C8642" s="1">
        <f t="shared" si="134"/>
        <v>86.360000000007275</v>
      </c>
      <c r="D8642" s="3">
        <v>6.6321499999999997E-14</v>
      </c>
      <c r="E8642" s="3">
        <v>4.3457500000000001E-14</v>
      </c>
      <c r="F8642" s="3">
        <v>2.7974299999999999E-13</v>
      </c>
      <c r="G8642" s="3">
        <v>6.2674200000000001E-14</v>
      </c>
    </row>
    <row r="8643" spans="3:7" x14ac:dyDescent="0.2">
      <c r="C8643" s="1">
        <f t="shared" si="134"/>
        <v>86.370000000007281</v>
      </c>
      <c r="D8643" s="3">
        <v>6.9772699999999996E-14</v>
      </c>
      <c r="E8643" s="3">
        <v>4.3281000000000003E-14</v>
      </c>
      <c r="F8643" s="3">
        <v>2.8355800000000001E-13</v>
      </c>
      <c r="G8643" s="3">
        <v>5.8247299999999998E-14</v>
      </c>
    </row>
    <row r="8644" spans="3:7" x14ac:dyDescent="0.2">
      <c r="C8644" s="1">
        <f t="shared" si="134"/>
        <v>86.380000000007286</v>
      </c>
      <c r="D8644" s="3">
        <v>6.6247599999999998E-14</v>
      </c>
      <c r="E8644" s="3">
        <v>4.4171400000000003E-14</v>
      </c>
      <c r="F8644" s="3">
        <v>2.8613799999999999E-13</v>
      </c>
      <c r="G8644" s="3">
        <v>6.0007499999999997E-14</v>
      </c>
    </row>
    <row r="8645" spans="3:7" x14ac:dyDescent="0.2">
      <c r="C8645" s="1">
        <f t="shared" si="134"/>
        <v>86.390000000007291</v>
      </c>
      <c r="D8645" s="3">
        <v>6.5822199999999999E-14</v>
      </c>
      <c r="E8645" s="3">
        <v>4.40685E-14</v>
      </c>
      <c r="F8645" s="3">
        <v>2.8070000000000001E-13</v>
      </c>
      <c r="G8645" s="3">
        <v>5.8997299999999995E-14</v>
      </c>
    </row>
    <row r="8646" spans="3:7" x14ac:dyDescent="0.2">
      <c r="C8646" s="1">
        <f t="shared" si="134"/>
        <v>86.400000000007296</v>
      </c>
      <c r="D8646" s="3">
        <v>6.8747399999999998E-14</v>
      </c>
      <c r="E8646" s="3">
        <v>4.2852899999999997E-14</v>
      </c>
      <c r="F8646" s="3">
        <v>2.7442700000000001E-13</v>
      </c>
      <c r="G8646" s="3">
        <v>6.0566200000000003E-14</v>
      </c>
    </row>
    <row r="8647" spans="3:7" x14ac:dyDescent="0.2">
      <c r="C8647" s="1">
        <f t="shared" si="134"/>
        <v>86.410000000007301</v>
      </c>
      <c r="D8647" s="3">
        <v>6.5688099999999997E-14</v>
      </c>
      <c r="E8647" s="3">
        <v>4.3164800000000003E-14</v>
      </c>
      <c r="F8647" s="3">
        <v>2.8498799999999999E-13</v>
      </c>
      <c r="G8647" s="3">
        <v>5.8766400000000003E-14</v>
      </c>
    </row>
    <row r="8648" spans="3:7" x14ac:dyDescent="0.2">
      <c r="C8648" s="1">
        <f t="shared" si="134"/>
        <v>86.420000000007306</v>
      </c>
      <c r="D8648" s="3">
        <v>7.2331500000000001E-14</v>
      </c>
      <c r="E8648" s="3">
        <v>4.0676199999999999E-14</v>
      </c>
      <c r="F8648" s="3">
        <v>2.7939899999999998E-13</v>
      </c>
      <c r="G8648" s="3">
        <v>5.9533599999999995E-14</v>
      </c>
    </row>
    <row r="8649" spans="3:7" x14ac:dyDescent="0.2">
      <c r="C8649" s="1">
        <f t="shared" ref="C8649:C8712" si="135">C8648+0.01</f>
        <v>86.430000000007311</v>
      </c>
      <c r="D8649" s="3">
        <v>6.3504699999999994E-14</v>
      </c>
      <c r="E8649" s="3">
        <v>4.5304499999999998E-14</v>
      </c>
      <c r="F8649" s="3">
        <v>2.7353E-13</v>
      </c>
      <c r="G8649" s="3">
        <v>5.6305900000000002E-14</v>
      </c>
    </row>
    <row r="8650" spans="3:7" x14ac:dyDescent="0.2">
      <c r="C8650" s="1">
        <f t="shared" si="135"/>
        <v>86.440000000007316</v>
      </c>
      <c r="D8650" s="3">
        <v>6.7109399999999998E-14</v>
      </c>
      <c r="E8650" s="3">
        <v>4.2836599999999997E-14</v>
      </c>
      <c r="F8650" s="3">
        <v>2.7469700000000002E-13</v>
      </c>
      <c r="G8650" s="3">
        <v>5.6801300000000001E-14</v>
      </c>
    </row>
    <row r="8651" spans="3:7" x14ac:dyDescent="0.2">
      <c r="C8651" s="1">
        <f t="shared" si="135"/>
        <v>86.450000000007321</v>
      </c>
      <c r="D8651" s="3">
        <v>6.0219299999999995E-14</v>
      </c>
      <c r="E8651" s="3">
        <v>4.7752699999999998E-14</v>
      </c>
      <c r="F8651" s="3">
        <v>2.8321500000000002E-13</v>
      </c>
      <c r="G8651" s="3">
        <v>5.6079000000000003E-14</v>
      </c>
    </row>
    <row r="8652" spans="3:7" x14ac:dyDescent="0.2">
      <c r="C8652" s="1">
        <f t="shared" si="135"/>
        <v>86.460000000007327</v>
      </c>
      <c r="D8652" s="3">
        <v>6.2928100000000004E-14</v>
      </c>
      <c r="E8652" s="3">
        <v>4.7513999999999997E-14</v>
      </c>
      <c r="F8652" s="3">
        <v>2.7702200000000001E-13</v>
      </c>
      <c r="G8652" s="3">
        <v>5.7899900000000004E-14</v>
      </c>
    </row>
    <row r="8653" spans="3:7" x14ac:dyDescent="0.2">
      <c r="C8653" s="1">
        <f t="shared" si="135"/>
        <v>86.470000000007332</v>
      </c>
      <c r="D8653" s="3">
        <v>5.9438900000000006E-14</v>
      </c>
      <c r="E8653" s="3">
        <v>4.71663E-14</v>
      </c>
      <c r="F8653" s="3">
        <v>2.8518E-13</v>
      </c>
      <c r="G8653" s="3">
        <v>5.7791699999999996E-14</v>
      </c>
    </row>
    <row r="8654" spans="3:7" x14ac:dyDescent="0.2">
      <c r="C8654" s="1">
        <f t="shared" si="135"/>
        <v>86.480000000007337</v>
      </c>
      <c r="D8654" s="3">
        <v>6.0792700000000005E-14</v>
      </c>
      <c r="E8654" s="3">
        <v>4.3332199999999998E-14</v>
      </c>
      <c r="F8654" s="3">
        <v>2.8187199999999998E-13</v>
      </c>
      <c r="G8654" s="3">
        <v>5.7090900000000002E-14</v>
      </c>
    </row>
    <row r="8655" spans="3:7" x14ac:dyDescent="0.2">
      <c r="C8655" s="1">
        <f t="shared" si="135"/>
        <v>86.490000000007342</v>
      </c>
      <c r="D8655" s="3">
        <v>6.9145700000000005E-14</v>
      </c>
      <c r="E8655" s="3">
        <v>4.46346E-14</v>
      </c>
      <c r="F8655" s="3">
        <v>2.8482399999999998E-13</v>
      </c>
      <c r="G8655" s="3">
        <v>5.7860599999999998E-14</v>
      </c>
    </row>
    <row r="8656" spans="3:7" x14ac:dyDescent="0.2">
      <c r="C8656" s="1">
        <f t="shared" si="135"/>
        <v>86.500000000007347</v>
      </c>
      <c r="D8656" s="3">
        <v>6.4791500000000002E-14</v>
      </c>
      <c r="E8656" s="3">
        <v>4.3655500000000003E-14</v>
      </c>
      <c r="F8656" s="3">
        <v>2.858E-13</v>
      </c>
      <c r="G8656" s="3">
        <v>5.5901500000000002E-14</v>
      </c>
    </row>
    <row r="8657" spans="3:7" x14ac:dyDescent="0.2">
      <c r="C8657" s="1">
        <f t="shared" si="135"/>
        <v>86.510000000007352</v>
      </c>
      <c r="D8657" s="3">
        <v>6.3163899999999998E-14</v>
      </c>
      <c r="E8657" s="3">
        <v>4.4783199999999998E-14</v>
      </c>
      <c r="F8657" s="3">
        <v>2.7814500000000002E-13</v>
      </c>
      <c r="G8657" s="3">
        <v>5.5654200000000003E-14</v>
      </c>
    </row>
    <row r="8658" spans="3:7" x14ac:dyDescent="0.2">
      <c r="C8658" s="1">
        <f t="shared" si="135"/>
        <v>86.520000000007357</v>
      </c>
      <c r="D8658" s="3">
        <v>6.79925E-14</v>
      </c>
      <c r="E8658" s="3">
        <v>4.4938099999999997E-14</v>
      </c>
      <c r="F8658" s="3">
        <v>2.7929500000000002E-13</v>
      </c>
      <c r="G8658" s="3">
        <v>5.4473600000000002E-14</v>
      </c>
    </row>
    <row r="8659" spans="3:7" x14ac:dyDescent="0.2">
      <c r="C8659" s="1">
        <f t="shared" si="135"/>
        <v>86.530000000007362</v>
      </c>
      <c r="D8659" s="3">
        <v>7.2078499999999999E-14</v>
      </c>
      <c r="E8659" s="3">
        <v>4.1678900000000001E-14</v>
      </c>
      <c r="F8659" s="3">
        <v>2.8368999999999998E-13</v>
      </c>
      <c r="G8659" s="3">
        <v>5.5094299999999998E-14</v>
      </c>
    </row>
    <row r="8660" spans="3:7" x14ac:dyDescent="0.2">
      <c r="C8660" s="1">
        <f t="shared" si="135"/>
        <v>86.540000000007367</v>
      </c>
      <c r="D8660" s="3">
        <v>7.0472699999999995E-14</v>
      </c>
      <c r="E8660" s="3">
        <v>4.07361E-14</v>
      </c>
      <c r="F8660" s="3">
        <v>2.7775399999999999E-13</v>
      </c>
      <c r="G8660" s="3">
        <v>5.6110300000000003E-14</v>
      </c>
    </row>
    <row r="8661" spans="3:7" x14ac:dyDescent="0.2">
      <c r="C8661" s="1">
        <f t="shared" si="135"/>
        <v>86.550000000007373</v>
      </c>
      <c r="D8661" s="3">
        <v>6.1184100000000004E-14</v>
      </c>
      <c r="E8661" s="3">
        <v>4.63671E-14</v>
      </c>
      <c r="F8661" s="3">
        <v>2.7736699999999999E-13</v>
      </c>
      <c r="G8661" s="3">
        <v>5.6331700000000001E-14</v>
      </c>
    </row>
    <row r="8662" spans="3:7" x14ac:dyDescent="0.2">
      <c r="C8662" s="1">
        <f t="shared" si="135"/>
        <v>86.560000000007378</v>
      </c>
      <c r="D8662" s="3">
        <v>7.0036299999999995E-14</v>
      </c>
      <c r="E8662" s="3">
        <v>4.2255200000000001E-14</v>
      </c>
      <c r="F8662" s="3">
        <v>2.7917900000000001E-13</v>
      </c>
      <c r="G8662" s="3">
        <v>5.6138199999999997E-14</v>
      </c>
    </row>
    <row r="8663" spans="3:7" x14ac:dyDescent="0.2">
      <c r="C8663" s="1">
        <f t="shared" si="135"/>
        <v>86.570000000007383</v>
      </c>
      <c r="D8663" s="3">
        <v>6.5126699999999997E-14</v>
      </c>
      <c r="E8663" s="3">
        <v>4.5373799999999997E-14</v>
      </c>
      <c r="F8663" s="3">
        <v>2.7420400000000002E-13</v>
      </c>
      <c r="G8663" s="3">
        <v>5.7373299999999998E-14</v>
      </c>
    </row>
    <row r="8664" spans="3:7" x14ac:dyDescent="0.2">
      <c r="C8664" s="1">
        <f t="shared" si="135"/>
        <v>86.580000000007388</v>
      </c>
      <c r="D8664" s="3">
        <v>6.5114799999999994E-14</v>
      </c>
      <c r="E8664" s="3">
        <v>4.3959900000000002E-14</v>
      </c>
      <c r="F8664" s="3">
        <v>2.7414200000000002E-13</v>
      </c>
      <c r="G8664" s="3">
        <v>5.6968999999999999E-14</v>
      </c>
    </row>
    <row r="8665" spans="3:7" x14ac:dyDescent="0.2">
      <c r="C8665" s="1">
        <f t="shared" si="135"/>
        <v>86.590000000007393</v>
      </c>
      <c r="D8665" s="3">
        <v>6.1914499999999996E-14</v>
      </c>
      <c r="E8665" s="3">
        <v>4.7001400000000002E-14</v>
      </c>
      <c r="F8665" s="3">
        <v>2.74574E-13</v>
      </c>
      <c r="G8665" s="3">
        <v>5.5457399999999999E-14</v>
      </c>
    </row>
    <row r="8666" spans="3:7" x14ac:dyDescent="0.2">
      <c r="C8666" s="1">
        <f t="shared" si="135"/>
        <v>86.600000000007398</v>
      </c>
      <c r="D8666" s="3">
        <v>5.9340500000000001E-14</v>
      </c>
      <c r="E8666" s="3">
        <v>4.6069899999999999E-14</v>
      </c>
      <c r="F8666" s="3">
        <v>2.7680399999999998E-13</v>
      </c>
      <c r="G8666" s="3">
        <v>5.4773599999999998E-14</v>
      </c>
    </row>
    <row r="8667" spans="3:7" x14ac:dyDescent="0.2">
      <c r="C8667" s="1">
        <f t="shared" si="135"/>
        <v>86.610000000007403</v>
      </c>
      <c r="D8667" s="3">
        <v>5.8006999999999995E-14</v>
      </c>
      <c r="E8667" s="3">
        <v>4.4589900000000001E-14</v>
      </c>
      <c r="F8667" s="3">
        <v>2.8187699999999999E-13</v>
      </c>
      <c r="G8667" s="3">
        <v>5.3410600000000002E-14</v>
      </c>
    </row>
    <row r="8668" spans="3:7" x14ac:dyDescent="0.2">
      <c r="C8668" s="1">
        <f t="shared" si="135"/>
        <v>86.620000000007408</v>
      </c>
      <c r="D8668" s="3">
        <v>6.3162100000000006E-14</v>
      </c>
      <c r="E8668" s="3">
        <v>4.8663800000000002E-14</v>
      </c>
      <c r="F8668" s="3">
        <v>2.85332E-13</v>
      </c>
      <c r="G8668" s="3">
        <v>5.4197700000000003E-14</v>
      </c>
    </row>
    <row r="8669" spans="3:7" x14ac:dyDescent="0.2">
      <c r="C8669" s="1">
        <f t="shared" si="135"/>
        <v>86.630000000007414</v>
      </c>
      <c r="D8669" s="3">
        <v>5.6026899999999999E-14</v>
      </c>
      <c r="E8669" s="3">
        <v>4.6573E-14</v>
      </c>
      <c r="F8669" s="3">
        <v>2.8552900000000002E-13</v>
      </c>
      <c r="G8669" s="3">
        <v>5.4277000000000001E-14</v>
      </c>
    </row>
    <row r="8670" spans="3:7" x14ac:dyDescent="0.2">
      <c r="C8670" s="1">
        <f t="shared" si="135"/>
        <v>86.640000000007419</v>
      </c>
      <c r="D8670" s="3">
        <v>6.20359E-14</v>
      </c>
      <c r="E8670" s="3">
        <v>4.3673299999999998E-14</v>
      </c>
      <c r="F8670" s="3">
        <v>2.7361699999999998E-13</v>
      </c>
      <c r="G8670" s="3">
        <v>5.71512E-14</v>
      </c>
    </row>
    <row r="8671" spans="3:7" x14ac:dyDescent="0.2">
      <c r="C8671" s="1">
        <f t="shared" si="135"/>
        <v>86.650000000007424</v>
      </c>
      <c r="D8671" s="3">
        <v>6.1682700000000002E-14</v>
      </c>
      <c r="E8671" s="3">
        <v>4.5761299999999998E-14</v>
      </c>
      <c r="F8671" s="3">
        <v>2.8028399999999998E-13</v>
      </c>
      <c r="G8671" s="3">
        <v>5.4814200000000003E-14</v>
      </c>
    </row>
    <row r="8672" spans="3:7" x14ac:dyDescent="0.2">
      <c r="C8672" s="1">
        <f t="shared" si="135"/>
        <v>86.660000000007429</v>
      </c>
      <c r="D8672" s="3">
        <v>6.15962E-14</v>
      </c>
      <c r="E8672" s="3">
        <v>4.6945600000000001E-14</v>
      </c>
      <c r="F8672" s="3">
        <v>2.8469000000000002E-13</v>
      </c>
      <c r="G8672" s="3">
        <v>5.2934299999999997E-14</v>
      </c>
    </row>
    <row r="8673" spans="3:7" x14ac:dyDescent="0.2">
      <c r="C8673" s="1">
        <f t="shared" si="135"/>
        <v>86.670000000007434</v>
      </c>
      <c r="D8673" s="3">
        <v>6.1052699999999996E-14</v>
      </c>
      <c r="E8673" s="3">
        <v>4.7532E-14</v>
      </c>
      <c r="F8673" s="3">
        <v>2.74929E-13</v>
      </c>
      <c r="G8673" s="3">
        <v>5.4179200000000001E-14</v>
      </c>
    </row>
    <row r="8674" spans="3:7" x14ac:dyDescent="0.2">
      <c r="C8674" s="1">
        <f t="shared" si="135"/>
        <v>86.680000000007439</v>
      </c>
      <c r="D8674" s="3">
        <v>5.9814900000000001E-14</v>
      </c>
      <c r="E8674" s="3">
        <v>4.5969899999999998E-14</v>
      </c>
      <c r="F8674" s="3">
        <v>2.8144599999999999E-13</v>
      </c>
      <c r="G8674" s="3">
        <v>5.47078E-14</v>
      </c>
    </row>
    <row r="8675" spans="3:7" x14ac:dyDescent="0.2">
      <c r="C8675" s="1">
        <f t="shared" si="135"/>
        <v>86.690000000007444</v>
      </c>
      <c r="D8675" s="3">
        <v>5.9207899999999994E-14</v>
      </c>
      <c r="E8675" s="3">
        <v>4.7449499999999998E-14</v>
      </c>
      <c r="F8675" s="3">
        <v>2.75436E-13</v>
      </c>
      <c r="G8675" s="3">
        <v>5.3279599999999997E-14</v>
      </c>
    </row>
    <row r="8676" spans="3:7" x14ac:dyDescent="0.2">
      <c r="C8676" s="1">
        <f t="shared" si="135"/>
        <v>86.700000000007449</v>
      </c>
      <c r="D8676" s="3">
        <v>5.9552299999999999E-14</v>
      </c>
      <c r="E8676" s="3">
        <v>4.8319599999999999E-14</v>
      </c>
      <c r="F8676" s="3">
        <v>2.7171500000000002E-13</v>
      </c>
      <c r="G8676" s="3">
        <v>4.8265400000000001E-14</v>
      </c>
    </row>
    <row r="8677" spans="3:7" x14ac:dyDescent="0.2">
      <c r="C8677" s="1">
        <f t="shared" si="135"/>
        <v>86.710000000007454</v>
      </c>
      <c r="D8677" s="3">
        <v>5.7403200000000005E-14</v>
      </c>
      <c r="E8677" s="3">
        <v>4.7267399999999998E-14</v>
      </c>
      <c r="F8677" s="3">
        <v>2.7199699999999999E-13</v>
      </c>
      <c r="G8677" s="3">
        <v>5.1941800000000002E-14</v>
      </c>
    </row>
    <row r="8678" spans="3:7" x14ac:dyDescent="0.2">
      <c r="C8678" s="1">
        <f t="shared" si="135"/>
        <v>86.72000000000746</v>
      </c>
      <c r="D8678" s="3">
        <v>5.0422999999999998E-14</v>
      </c>
      <c r="E8678" s="3">
        <v>5.07311E-14</v>
      </c>
      <c r="F8678" s="3">
        <v>2.65856E-13</v>
      </c>
      <c r="G8678" s="3">
        <v>5.1884800000000002E-14</v>
      </c>
    </row>
    <row r="8679" spans="3:7" x14ac:dyDescent="0.2">
      <c r="C8679" s="1">
        <f t="shared" si="135"/>
        <v>86.730000000007465</v>
      </c>
      <c r="D8679" s="3">
        <v>5.1581500000000001E-14</v>
      </c>
      <c r="E8679" s="3">
        <v>5.0822099999999999E-14</v>
      </c>
      <c r="F8679" s="3">
        <v>2.6872300000000001E-13</v>
      </c>
      <c r="G8679" s="3">
        <v>5.1984500000000001E-14</v>
      </c>
    </row>
    <row r="8680" spans="3:7" x14ac:dyDescent="0.2">
      <c r="C8680" s="1">
        <f t="shared" si="135"/>
        <v>86.74000000000747</v>
      </c>
      <c r="D8680" s="3">
        <v>6.54927E-14</v>
      </c>
      <c r="E8680" s="3">
        <v>4.4766700000000002E-14</v>
      </c>
      <c r="F8680" s="3">
        <v>2.6807699999999999E-13</v>
      </c>
      <c r="G8680" s="3">
        <v>5.26661E-14</v>
      </c>
    </row>
    <row r="8681" spans="3:7" x14ac:dyDescent="0.2">
      <c r="C8681" s="1">
        <f t="shared" si="135"/>
        <v>86.750000000007475</v>
      </c>
      <c r="D8681" s="3">
        <v>6.1688199999999996E-14</v>
      </c>
      <c r="E8681" s="3">
        <v>4.6084600000000003E-14</v>
      </c>
      <c r="F8681" s="3">
        <v>2.7785000000000002E-13</v>
      </c>
      <c r="G8681" s="3">
        <v>5.2558200000000001E-14</v>
      </c>
    </row>
    <row r="8682" spans="3:7" x14ac:dyDescent="0.2">
      <c r="C8682" s="1">
        <f t="shared" si="135"/>
        <v>86.76000000000748</v>
      </c>
      <c r="D8682" s="3">
        <v>5.7675900000000006E-14</v>
      </c>
      <c r="E8682" s="3">
        <v>4.4948100000000002E-14</v>
      </c>
      <c r="F8682" s="3">
        <v>2.74012E-13</v>
      </c>
      <c r="G8682" s="3">
        <v>5.06584E-14</v>
      </c>
    </row>
    <row r="8683" spans="3:7" x14ac:dyDescent="0.2">
      <c r="C8683" s="1">
        <f t="shared" si="135"/>
        <v>86.770000000007485</v>
      </c>
      <c r="D8683" s="3">
        <v>5.8110099999999999E-14</v>
      </c>
      <c r="E8683" s="3">
        <v>4.7280899999999997E-14</v>
      </c>
      <c r="F8683" s="3">
        <v>2.6968200000000001E-13</v>
      </c>
      <c r="G8683" s="3">
        <v>5.09724E-14</v>
      </c>
    </row>
    <row r="8684" spans="3:7" x14ac:dyDescent="0.2">
      <c r="C8684" s="1">
        <f t="shared" si="135"/>
        <v>86.78000000000749</v>
      </c>
      <c r="D8684" s="3">
        <v>5.8984399999999995E-14</v>
      </c>
      <c r="E8684" s="3">
        <v>4.5602500000000001E-14</v>
      </c>
      <c r="F8684" s="3">
        <v>2.69202E-13</v>
      </c>
      <c r="G8684" s="3">
        <v>5.1691800000000003E-14</v>
      </c>
    </row>
    <row r="8685" spans="3:7" x14ac:dyDescent="0.2">
      <c r="C8685" s="1">
        <f t="shared" si="135"/>
        <v>86.790000000007495</v>
      </c>
      <c r="D8685" s="3">
        <v>6.0133100000000002E-14</v>
      </c>
      <c r="E8685" s="3">
        <v>4.6637399999999999E-14</v>
      </c>
      <c r="F8685" s="3">
        <v>2.69375E-13</v>
      </c>
      <c r="G8685" s="3">
        <v>5.1108700000000003E-14</v>
      </c>
    </row>
    <row r="8686" spans="3:7" x14ac:dyDescent="0.2">
      <c r="C8686" s="1">
        <f t="shared" si="135"/>
        <v>86.8000000000075</v>
      </c>
      <c r="D8686" s="3">
        <v>6.1103099999999997E-14</v>
      </c>
      <c r="E8686" s="3">
        <v>4.5508399999999998E-14</v>
      </c>
      <c r="F8686" s="3">
        <v>2.65568E-13</v>
      </c>
      <c r="G8686" s="3">
        <v>5.1738700000000003E-14</v>
      </c>
    </row>
    <row r="8687" spans="3:7" x14ac:dyDescent="0.2">
      <c r="C8687" s="1">
        <f t="shared" si="135"/>
        <v>86.810000000007506</v>
      </c>
      <c r="D8687" s="3">
        <v>6.1361200000000002E-14</v>
      </c>
      <c r="E8687" s="3">
        <v>4.6165599999999997E-14</v>
      </c>
      <c r="F8687" s="3">
        <v>2.6484099999999998E-13</v>
      </c>
      <c r="G8687" s="3">
        <v>5.0297899999999997E-14</v>
      </c>
    </row>
    <row r="8688" spans="3:7" x14ac:dyDescent="0.2">
      <c r="C8688" s="1">
        <f t="shared" si="135"/>
        <v>86.820000000007511</v>
      </c>
      <c r="D8688" s="3">
        <v>6.73849E-14</v>
      </c>
      <c r="E8688" s="3">
        <v>4.4361600000000002E-14</v>
      </c>
      <c r="F8688" s="3">
        <v>2.7495399999999999E-13</v>
      </c>
      <c r="G8688" s="3">
        <v>5.0594600000000001E-14</v>
      </c>
    </row>
    <row r="8689" spans="3:7" x14ac:dyDescent="0.2">
      <c r="C8689" s="1">
        <f t="shared" si="135"/>
        <v>86.830000000007516</v>
      </c>
      <c r="D8689" s="3">
        <v>6.2513500000000004E-14</v>
      </c>
      <c r="E8689" s="3">
        <v>4.5945100000000001E-14</v>
      </c>
      <c r="F8689" s="3">
        <v>2.6976300000000002E-13</v>
      </c>
      <c r="G8689" s="3">
        <v>4.9676400000000001E-14</v>
      </c>
    </row>
    <row r="8690" spans="3:7" x14ac:dyDescent="0.2">
      <c r="C8690" s="1">
        <f t="shared" si="135"/>
        <v>86.840000000007521</v>
      </c>
      <c r="D8690" s="3">
        <v>6.5750299999999994E-14</v>
      </c>
      <c r="E8690" s="3">
        <v>4.4087899999999998E-14</v>
      </c>
      <c r="F8690" s="3">
        <v>2.72818E-13</v>
      </c>
      <c r="G8690" s="3">
        <v>4.8948299999999999E-14</v>
      </c>
    </row>
    <row r="8691" spans="3:7" x14ac:dyDescent="0.2">
      <c r="C8691" s="1">
        <f t="shared" si="135"/>
        <v>86.850000000007526</v>
      </c>
      <c r="D8691" s="3">
        <v>5.6851000000000002E-14</v>
      </c>
      <c r="E8691" s="3">
        <v>4.5474499999999998E-14</v>
      </c>
      <c r="F8691" s="3">
        <v>2.7148200000000001E-13</v>
      </c>
      <c r="G8691" s="3">
        <v>5.0671699999999997E-14</v>
      </c>
    </row>
    <row r="8692" spans="3:7" x14ac:dyDescent="0.2">
      <c r="C8692" s="1">
        <f t="shared" si="135"/>
        <v>86.860000000007531</v>
      </c>
      <c r="D8692" s="3">
        <v>5.5688999999999998E-14</v>
      </c>
      <c r="E8692" s="3">
        <v>4.6137699999999997E-14</v>
      </c>
      <c r="F8692" s="3">
        <v>2.7056900000000001E-13</v>
      </c>
      <c r="G8692" s="3">
        <v>5.1336200000000001E-14</v>
      </c>
    </row>
    <row r="8693" spans="3:7" x14ac:dyDescent="0.2">
      <c r="C8693" s="1">
        <f t="shared" si="135"/>
        <v>86.870000000007536</v>
      </c>
      <c r="D8693" s="3">
        <v>5.3270199999999999E-14</v>
      </c>
      <c r="E8693" s="3">
        <v>4.80458E-14</v>
      </c>
      <c r="F8693" s="3">
        <v>2.8031600000000002E-13</v>
      </c>
      <c r="G8693" s="3">
        <v>4.9289900000000003E-14</v>
      </c>
    </row>
    <row r="8694" spans="3:7" x14ac:dyDescent="0.2">
      <c r="C8694" s="1">
        <f t="shared" si="135"/>
        <v>86.880000000007541</v>
      </c>
      <c r="D8694" s="3">
        <v>5.7792899999999994E-14</v>
      </c>
      <c r="E8694" s="3">
        <v>4.6639000000000001E-14</v>
      </c>
      <c r="F8694" s="3">
        <v>2.7403399999999998E-13</v>
      </c>
      <c r="G8694" s="3">
        <v>5.3675700000000002E-14</v>
      </c>
    </row>
    <row r="8695" spans="3:7" x14ac:dyDescent="0.2">
      <c r="C8695" s="1">
        <f t="shared" si="135"/>
        <v>86.890000000007547</v>
      </c>
      <c r="D8695" s="3">
        <v>6.0435699999999997E-14</v>
      </c>
      <c r="E8695" s="3">
        <v>4.4458900000000003E-14</v>
      </c>
      <c r="F8695" s="3">
        <v>2.7661000000000002E-13</v>
      </c>
      <c r="G8695" s="3">
        <v>4.8742000000000002E-14</v>
      </c>
    </row>
    <row r="8696" spans="3:7" x14ac:dyDescent="0.2">
      <c r="C8696" s="1">
        <f t="shared" si="135"/>
        <v>86.900000000007552</v>
      </c>
      <c r="D8696" s="3">
        <v>5.8783599999999999E-14</v>
      </c>
      <c r="E8696" s="3">
        <v>4.5962800000000001E-14</v>
      </c>
      <c r="F8696" s="3">
        <v>2.6655500000000002E-13</v>
      </c>
      <c r="G8696" s="3">
        <v>4.9938599999999999E-14</v>
      </c>
    </row>
    <row r="8697" spans="3:7" x14ac:dyDescent="0.2">
      <c r="C8697" s="1">
        <f t="shared" si="135"/>
        <v>86.910000000007557</v>
      </c>
      <c r="D8697" s="3">
        <v>5.7186500000000006E-14</v>
      </c>
      <c r="E8697" s="3">
        <v>4.6074200000000001E-14</v>
      </c>
      <c r="F8697" s="3">
        <v>2.6658000000000001E-13</v>
      </c>
      <c r="G8697" s="3">
        <v>5.0602100000000001E-14</v>
      </c>
    </row>
    <row r="8698" spans="3:7" x14ac:dyDescent="0.2">
      <c r="C8698" s="1">
        <f t="shared" si="135"/>
        <v>86.920000000007562</v>
      </c>
      <c r="D8698" s="3">
        <v>6.5945099999999998E-14</v>
      </c>
      <c r="E8698" s="3">
        <v>4.40351E-14</v>
      </c>
      <c r="F8698" s="3">
        <v>2.6325799999999999E-13</v>
      </c>
      <c r="G8698" s="3">
        <v>5.0982000000000001E-14</v>
      </c>
    </row>
    <row r="8699" spans="3:7" x14ac:dyDescent="0.2">
      <c r="C8699" s="1">
        <f t="shared" si="135"/>
        <v>86.930000000007567</v>
      </c>
      <c r="D8699" s="3">
        <v>6.3414500000000002E-14</v>
      </c>
      <c r="E8699" s="3">
        <v>4.55311E-14</v>
      </c>
      <c r="F8699" s="3">
        <v>2.6351799999999998E-13</v>
      </c>
      <c r="G8699" s="3">
        <v>5.0393899999999999E-14</v>
      </c>
    </row>
    <row r="8700" spans="3:7" x14ac:dyDescent="0.2">
      <c r="C8700" s="1">
        <f t="shared" si="135"/>
        <v>86.940000000007572</v>
      </c>
      <c r="D8700" s="3">
        <v>5.1070699999999997E-14</v>
      </c>
      <c r="E8700" s="3">
        <v>4.7992599999999998E-14</v>
      </c>
      <c r="F8700" s="3">
        <v>2.6393700000000002E-13</v>
      </c>
      <c r="G8700" s="3">
        <v>5.1759899999999998E-14</v>
      </c>
    </row>
    <row r="8701" spans="3:7" x14ac:dyDescent="0.2">
      <c r="C8701" s="1">
        <f t="shared" si="135"/>
        <v>86.950000000007577</v>
      </c>
      <c r="D8701" s="3">
        <v>5.2754999999999998E-14</v>
      </c>
      <c r="E8701" s="3">
        <v>4.8545199999999998E-14</v>
      </c>
      <c r="F8701" s="3">
        <v>2.6402400000000001E-13</v>
      </c>
      <c r="G8701" s="3">
        <v>5.2136599999999999E-14</v>
      </c>
    </row>
    <row r="8702" spans="3:7" x14ac:dyDescent="0.2">
      <c r="C8702" s="1">
        <f t="shared" si="135"/>
        <v>86.960000000007582</v>
      </c>
      <c r="D8702" s="3">
        <v>6.0548400000000002E-14</v>
      </c>
      <c r="E8702" s="3">
        <v>4.6509200000000001E-14</v>
      </c>
      <c r="F8702" s="3">
        <v>2.6020300000000001E-13</v>
      </c>
      <c r="G8702" s="3">
        <v>5.4874099999999998E-14</v>
      </c>
    </row>
    <row r="8703" spans="3:7" x14ac:dyDescent="0.2">
      <c r="C8703" s="1">
        <f t="shared" si="135"/>
        <v>86.970000000007587</v>
      </c>
      <c r="D8703" s="3">
        <v>5.6439800000000002E-14</v>
      </c>
      <c r="E8703" s="3">
        <v>4.7282000000000001E-14</v>
      </c>
      <c r="F8703" s="3">
        <v>2.5862000000000001E-13</v>
      </c>
      <c r="G8703" s="3">
        <v>5.3093100000000001E-14</v>
      </c>
    </row>
    <row r="8704" spans="3:7" x14ac:dyDescent="0.2">
      <c r="C8704" s="1">
        <f t="shared" si="135"/>
        <v>86.980000000007593</v>
      </c>
      <c r="D8704" s="3">
        <v>5.95056E-14</v>
      </c>
      <c r="E8704" s="3">
        <v>4.53245E-14</v>
      </c>
      <c r="F8704" s="3">
        <v>2.6018099999999998E-13</v>
      </c>
      <c r="G8704" s="3">
        <v>5.0433100000000003E-14</v>
      </c>
    </row>
    <row r="8705" spans="3:7" x14ac:dyDescent="0.2">
      <c r="C8705" s="1">
        <f t="shared" si="135"/>
        <v>86.990000000007598</v>
      </c>
      <c r="D8705" s="3">
        <v>6.0868799999999999E-14</v>
      </c>
      <c r="E8705" s="3">
        <v>4.5032500000000003E-14</v>
      </c>
      <c r="F8705" s="3">
        <v>2.58156E-13</v>
      </c>
      <c r="G8705" s="3">
        <v>4.9179700000000002E-14</v>
      </c>
    </row>
    <row r="8706" spans="3:7" x14ac:dyDescent="0.2">
      <c r="C8706" s="1">
        <f t="shared" si="135"/>
        <v>87.000000000007603</v>
      </c>
      <c r="D8706" s="3">
        <v>5.5641800000000001E-14</v>
      </c>
      <c r="E8706" s="3">
        <v>4.7671400000000001E-14</v>
      </c>
      <c r="F8706" s="3">
        <v>2.6907600000000001E-13</v>
      </c>
      <c r="G8706" s="3">
        <v>5.0585900000000002E-14</v>
      </c>
    </row>
    <row r="8707" spans="3:7" x14ac:dyDescent="0.2">
      <c r="C8707" s="1">
        <f t="shared" si="135"/>
        <v>87.010000000007608</v>
      </c>
      <c r="D8707" s="3">
        <v>6.0289200000000006E-14</v>
      </c>
      <c r="E8707" s="3">
        <v>4.5369699999999997E-14</v>
      </c>
      <c r="F8707" s="3">
        <v>2.6770099999999998E-13</v>
      </c>
      <c r="G8707" s="3">
        <v>5.1937299999999998E-14</v>
      </c>
    </row>
    <row r="8708" spans="3:7" x14ac:dyDescent="0.2">
      <c r="C8708" s="1">
        <f t="shared" si="135"/>
        <v>87.020000000007613</v>
      </c>
      <c r="D8708" s="3">
        <v>5.39901E-14</v>
      </c>
      <c r="E8708" s="3">
        <v>4.6579300000000002E-14</v>
      </c>
      <c r="F8708" s="3">
        <v>2.6061899999999998E-13</v>
      </c>
      <c r="G8708" s="3">
        <v>4.90558E-14</v>
      </c>
    </row>
    <row r="8709" spans="3:7" x14ac:dyDescent="0.2">
      <c r="C8709" s="1">
        <f t="shared" si="135"/>
        <v>87.030000000007618</v>
      </c>
      <c r="D8709" s="3">
        <v>5.98637E-14</v>
      </c>
      <c r="E8709" s="3">
        <v>4.9584299999999998E-14</v>
      </c>
      <c r="F8709" s="3">
        <v>2.5506699999999998E-13</v>
      </c>
      <c r="G8709" s="3">
        <v>5.2340299999999997E-14</v>
      </c>
    </row>
    <row r="8710" spans="3:7" x14ac:dyDescent="0.2">
      <c r="C8710" s="1">
        <f t="shared" si="135"/>
        <v>87.040000000007623</v>
      </c>
      <c r="D8710" s="3">
        <v>5.57232E-14</v>
      </c>
      <c r="E8710" s="3">
        <v>4.72955E-14</v>
      </c>
      <c r="F8710" s="3">
        <v>2.6632799999999999E-13</v>
      </c>
      <c r="G8710" s="3">
        <v>4.8301299999999999E-14</v>
      </c>
    </row>
    <row r="8711" spans="3:7" x14ac:dyDescent="0.2">
      <c r="C8711" s="1">
        <f t="shared" si="135"/>
        <v>87.050000000007628</v>
      </c>
      <c r="D8711" s="3">
        <v>5.4497499999999997E-14</v>
      </c>
      <c r="E8711" s="3">
        <v>4.7201900000000002E-14</v>
      </c>
      <c r="F8711" s="3">
        <v>2.5833000000000002E-13</v>
      </c>
      <c r="G8711" s="3">
        <v>5.0677299999999999E-14</v>
      </c>
    </row>
    <row r="8712" spans="3:7" x14ac:dyDescent="0.2">
      <c r="C8712" s="1">
        <f t="shared" si="135"/>
        <v>87.060000000007634</v>
      </c>
      <c r="D8712" s="3">
        <v>4.9352599999999998E-14</v>
      </c>
      <c r="E8712" s="3">
        <v>4.9230100000000003E-14</v>
      </c>
      <c r="F8712" s="3">
        <v>2.6242099999999998E-13</v>
      </c>
      <c r="G8712" s="3">
        <v>4.7529799999999999E-14</v>
      </c>
    </row>
    <row r="8713" spans="3:7" x14ac:dyDescent="0.2">
      <c r="C8713" s="1">
        <f t="shared" ref="C8713:C8776" si="136">C8712+0.01</f>
        <v>87.070000000007639</v>
      </c>
      <c r="D8713" s="3">
        <v>5.3904399999999999E-14</v>
      </c>
      <c r="E8713" s="3">
        <v>4.6459000000000002E-14</v>
      </c>
      <c r="F8713" s="3">
        <v>2.5919600000000001E-13</v>
      </c>
      <c r="G8713" s="3">
        <v>5.2142300000000002E-14</v>
      </c>
    </row>
    <row r="8714" spans="3:7" x14ac:dyDescent="0.2">
      <c r="C8714" s="1">
        <f t="shared" si="136"/>
        <v>87.080000000007644</v>
      </c>
      <c r="D8714" s="3">
        <v>5.5410499999999999E-14</v>
      </c>
      <c r="E8714" s="3">
        <v>4.8268900000000001E-14</v>
      </c>
      <c r="F8714" s="3">
        <v>2.5893399999999997E-13</v>
      </c>
      <c r="G8714" s="3">
        <v>4.9780799999999998E-14</v>
      </c>
    </row>
    <row r="8715" spans="3:7" x14ac:dyDescent="0.2">
      <c r="C8715" s="1">
        <f t="shared" si="136"/>
        <v>87.090000000007649</v>
      </c>
      <c r="D8715" s="3">
        <v>6.0877900000000001E-14</v>
      </c>
      <c r="E8715" s="3">
        <v>4.5602299999999999E-14</v>
      </c>
      <c r="F8715" s="3">
        <v>2.6382200000000002E-13</v>
      </c>
      <c r="G8715" s="3">
        <v>4.7567699999999997E-14</v>
      </c>
    </row>
    <row r="8716" spans="3:7" x14ac:dyDescent="0.2">
      <c r="C8716" s="1">
        <f t="shared" si="136"/>
        <v>87.100000000007654</v>
      </c>
      <c r="D8716" s="3">
        <v>5.9514599999999996E-14</v>
      </c>
      <c r="E8716" s="3">
        <v>4.6597600000000001E-14</v>
      </c>
      <c r="F8716" s="3">
        <v>2.6308999999999999E-13</v>
      </c>
      <c r="G8716" s="3">
        <v>4.9296299999999999E-14</v>
      </c>
    </row>
    <row r="8717" spans="3:7" x14ac:dyDescent="0.2">
      <c r="C8717" s="1">
        <f t="shared" si="136"/>
        <v>87.110000000007659</v>
      </c>
      <c r="D8717" s="3">
        <v>6.1032299999999996E-14</v>
      </c>
      <c r="E8717" s="3">
        <v>4.6951000000000001E-14</v>
      </c>
      <c r="F8717" s="3">
        <v>2.5253199999999998E-13</v>
      </c>
      <c r="G8717" s="3">
        <v>5.3197200000000002E-14</v>
      </c>
    </row>
    <row r="8718" spans="3:7" x14ac:dyDescent="0.2">
      <c r="C8718" s="1">
        <f t="shared" si="136"/>
        <v>87.120000000007664</v>
      </c>
      <c r="D8718" s="3">
        <v>5.3649000000000001E-14</v>
      </c>
      <c r="E8718" s="3">
        <v>4.6843100000000003E-14</v>
      </c>
      <c r="F8718" s="3">
        <v>2.6098000000000001E-13</v>
      </c>
      <c r="G8718" s="3">
        <v>5.2822100000000003E-14</v>
      </c>
    </row>
    <row r="8719" spans="3:7" x14ac:dyDescent="0.2">
      <c r="C8719" s="1">
        <f t="shared" si="136"/>
        <v>87.130000000007669</v>
      </c>
      <c r="D8719" s="3">
        <v>5.5671999999999997E-14</v>
      </c>
      <c r="E8719" s="3">
        <v>4.6921200000000002E-14</v>
      </c>
      <c r="F8719" s="3">
        <v>2.5741500000000002E-13</v>
      </c>
      <c r="G8719" s="3">
        <v>5.0206899999999998E-14</v>
      </c>
    </row>
    <row r="8720" spans="3:7" x14ac:dyDescent="0.2">
      <c r="C8720" s="1">
        <f t="shared" si="136"/>
        <v>87.140000000007674</v>
      </c>
      <c r="D8720" s="3">
        <v>5.7526199999999998E-14</v>
      </c>
      <c r="E8720" s="3">
        <v>4.4810900000000002E-14</v>
      </c>
      <c r="F8720" s="3">
        <v>2.5688700000000001E-13</v>
      </c>
      <c r="G8720" s="3">
        <v>5.2363200000000002E-14</v>
      </c>
    </row>
    <row r="8721" spans="3:7" x14ac:dyDescent="0.2">
      <c r="C8721" s="1">
        <f t="shared" si="136"/>
        <v>87.15000000000768</v>
      </c>
      <c r="D8721" s="3">
        <v>5.6342799999999997E-14</v>
      </c>
      <c r="E8721" s="3">
        <v>4.7762199999999998E-14</v>
      </c>
      <c r="F8721" s="3">
        <v>2.6735700000000002E-13</v>
      </c>
      <c r="G8721" s="3">
        <v>5.0866199999999998E-14</v>
      </c>
    </row>
    <row r="8722" spans="3:7" x14ac:dyDescent="0.2">
      <c r="C8722" s="1">
        <f t="shared" si="136"/>
        <v>87.160000000007685</v>
      </c>
      <c r="D8722" s="3">
        <v>5.5826499999999999E-14</v>
      </c>
      <c r="E8722" s="3">
        <v>4.8250799999999997E-14</v>
      </c>
      <c r="F8722" s="3">
        <v>2.66787E-13</v>
      </c>
      <c r="G8722" s="3">
        <v>5.0233399999999998E-14</v>
      </c>
    </row>
    <row r="8723" spans="3:7" x14ac:dyDescent="0.2">
      <c r="C8723" s="1">
        <f t="shared" si="136"/>
        <v>87.17000000000769</v>
      </c>
      <c r="D8723" s="3">
        <v>5.4496700000000002E-14</v>
      </c>
      <c r="E8723" s="3">
        <v>4.7425500000000002E-14</v>
      </c>
      <c r="F8723" s="3">
        <v>2.6802799999999998E-13</v>
      </c>
      <c r="G8723" s="3">
        <v>5.2539100000000001E-14</v>
      </c>
    </row>
    <row r="8724" spans="3:7" x14ac:dyDescent="0.2">
      <c r="C8724" s="1">
        <f t="shared" si="136"/>
        <v>87.180000000007695</v>
      </c>
      <c r="D8724" s="3">
        <v>5.9115100000000003E-14</v>
      </c>
      <c r="E8724" s="3">
        <v>4.64554E-14</v>
      </c>
      <c r="F8724" s="3">
        <v>2.7082E-13</v>
      </c>
      <c r="G8724" s="3">
        <v>4.9596499999999997E-14</v>
      </c>
    </row>
    <row r="8725" spans="3:7" x14ac:dyDescent="0.2">
      <c r="C8725" s="1">
        <f t="shared" si="136"/>
        <v>87.1900000000077</v>
      </c>
      <c r="D8725" s="3">
        <v>5.8135600000000002E-14</v>
      </c>
      <c r="E8725" s="3">
        <v>4.4360900000000002E-14</v>
      </c>
      <c r="F8725" s="3">
        <v>2.6435600000000001E-13</v>
      </c>
      <c r="G8725" s="3">
        <v>5.4538100000000002E-14</v>
      </c>
    </row>
    <row r="8726" spans="3:7" x14ac:dyDescent="0.2">
      <c r="C8726" s="1">
        <f t="shared" si="136"/>
        <v>87.200000000007705</v>
      </c>
      <c r="D8726" s="3">
        <v>5.5755400000000002E-14</v>
      </c>
      <c r="E8726" s="3">
        <v>4.6053E-14</v>
      </c>
      <c r="F8726" s="3">
        <v>2.6705500000000002E-13</v>
      </c>
      <c r="G8726" s="3">
        <v>5.2098000000000001E-14</v>
      </c>
    </row>
    <row r="8727" spans="3:7" x14ac:dyDescent="0.2">
      <c r="C8727" s="1">
        <f t="shared" si="136"/>
        <v>87.21000000000771</v>
      </c>
      <c r="D8727" s="3">
        <v>5.9873000000000004E-14</v>
      </c>
      <c r="E8727" s="3">
        <v>4.4567500000000002E-14</v>
      </c>
      <c r="F8727" s="3">
        <v>2.70184E-13</v>
      </c>
      <c r="G8727" s="3">
        <v>5.3165399999999997E-14</v>
      </c>
    </row>
    <row r="8728" spans="3:7" x14ac:dyDescent="0.2">
      <c r="C8728" s="1">
        <f t="shared" si="136"/>
        <v>87.220000000007715</v>
      </c>
      <c r="D8728" s="3">
        <v>6.31146E-14</v>
      </c>
      <c r="E8728" s="3">
        <v>4.4725E-14</v>
      </c>
      <c r="F8728" s="3">
        <v>2.6985000000000001E-13</v>
      </c>
      <c r="G8728" s="3">
        <v>5.1732199999999999E-14</v>
      </c>
    </row>
    <row r="8729" spans="3:7" x14ac:dyDescent="0.2">
      <c r="C8729" s="1">
        <f t="shared" si="136"/>
        <v>87.23000000000772</v>
      </c>
      <c r="D8729" s="3">
        <v>5.3636300000000003E-14</v>
      </c>
      <c r="E8729" s="3">
        <v>4.8739499999999998E-14</v>
      </c>
      <c r="F8729" s="3">
        <v>2.6292E-13</v>
      </c>
      <c r="G8729" s="3">
        <v>5.22128E-14</v>
      </c>
    </row>
    <row r="8730" spans="3:7" x14ac:dyDescent="0.2">
      <c r="C8730" s="1">
        <f t="shared" si="136"/>
        <v>87.240000000007726</v>
      </c>
      <c r="D8730" s="3">
        <v>5.7460200000000004E-14</v>
      </c>
      <c r="E8730" s="3">
        <v>4.6857900000000001E-14</v>
      </c>
      <c r="F8730" s="3">
        <v>2.6233E-13</v>
      </c>
      <c r="G8730" s="3">
        <v>5.2497399999999998E-14</v>
      </c>
    </row>
    <row r="8731" spans="3:7" x14ac:dyDescent="0.2">
      <c r="C8731" s="1">
        <f t="shared" si="136"/>
        <v>87.250000000007731</v>
      </c>
      <c r="D8731" s="3">
        <v>5.4392399999999999E-14</v>
      </c>
      <c r="E8731" s="3">
        <v>4.8267899999999998E-14</v>
      </c>
      <c r="F8731" s="3">
        <v>2.6739400000000002E-13</v>
      </c>
      <c r="G8731" s="3">
        <v>5.1683899999999999E-14</v>
      </c>
    </row>
    <row r="8732" spans="3:7" x14ac:dyDescent="0.2">
      <c r="C8732" s="1">
        <f t="shared" si="136"/>
        <v>87.260000000007736</v>
      </c>
      <c r="D8732" s="3">
        <v>5.2344399999999998E-14</v>
      </c>
      <c r="E8732" s="3">
        <v>4.7853899999999998E-14</v>
      </c>
      <c r="F8732" s="3">
        <v>2.6644299999999999E-13</v>
      </c>
      <c r="G8732" s="3">
        <v>5.2877999999999998E-14</v>
      </c>
    </row>
    <row r="8733" spans="3:7" x14ac:dyDescent="0.2">
      <c r="C8733" s="1">
        <f t="shared" si="136"/>
        <v>87.270000000007741</v>
      </c>
      <c r="D8733" s="3">
        <v>5.9635299999999999E-14</v>
      </c>
      <c r="E8733" s="3">
        <v>4.53238E-14</v>
      </c>
      <c r="F8733" s="3">
        <v>2.6507500000000001E-13</v>
      </c>
      <c r="G8733" s="3">
        <v>5.16303E-14</v>
      </c>
    </row>
    <row r="8734" spans="3:7" x14ac:dyDescent="0.2">
      <c r="C8734" s="1">
        <f t="shared" si="136"/>
        <v>87.280000000007746</v>
      </c>
      <c r="D8734" s="3">
        <v>5.3843899999999999E-14</v>
      </c>
      <c r="E8734" s="3">
        <v>4.8960100000000001E-14</v>
      </c>
      <c r="F8734" s="3">
        <v>2.7341800000000002E-13</v>
      </c>
      <c r="G8734" s="3">
        <v>5.4743099999999999E-14</v>
      </c>
    </row>
    <row r="8735" spans="3:7" x14ac:dyDescent="0.2">
      <c r="C8735" s="1">
        <f t="shared" si="136"/>
        <v>87.290000000007751</v>
      </c>
      <c r="D8735" s="3">
        <v>6.0405600000000002E-14</v>
      </c>
      <c r="E8735" s="3">
        <v>4.7564900000000003E-14</v>
      </c>
      <c r="F8735" s="3">
        <v>2.6959000000000002E-13</v>
      </c>
      <c r="G8735" s="3">
        <v>5.4846100000000003E-14</v>
      </c>
    </row>
    <row r="8736" spans="3:7" x14ac:dyDescent="0.2">
      <c r="C8736" s="1">
        <f t="shared" si="136"/>
        <v>87.300000000007756</v>
      </c>
      <c r="D8736" s="3">
        <v>4.9799199999999999E-14</v>
      </c>
      <c r="E8736" s="3">
        <v>4.7532399999999997E-14</v>
      </c>
      <c r="F8736" s="3">
        <v>2.7395099999999998E-13</v>
      </c>
      <c r="G8736" s="3">
        <v>5.2733799999999997E-14</v>
      </c>
    </row>
    <row r="8737" spans="3:7" x14ac:dyDescent="0.2">
      <c r="C8737" s="1">
        <f t="shared" si="136"/>
        <v>87.310000000007761</v>
      </c>
      <c r="D8737" s="3">
        <v>5.5717900000000001E-14</v>
      </c>
      <c r="E8737" s="3">
        <v>4.5690300000000002E-14</v>
      </c>
      <c r="F8737" s="3">
        <v>2.7384099999999999E-13</v>
      </c>
      <c r="G8737" s="3">
        <v>5.3654299999999999E-14</v>
      </c>
    </row>
    <row r="8738" spans="3:7" x14ac:dyDescent="0.2">
      <c r="C8738" s="1">
        <f t="shared" si="136"/>
        <v>87.320000000007767</v>
      </c>
      <c r="D8738" s="3">
        <v>5.8430400000000001E-14</v>
      </c>
      <c r="E8738" s="3">
        <v>4.4534399999999997E-14</v>
      </c>
      <c r="F8738" s="3">
        <v>2.7119400000000002E-13</v>
      </c>
      <c r="G8738" s="3">
        <v>5.70595E-14</v>
      </c>
    </row>
    <row r="8739" spans="3:7" x14ac:dyDescent="0.2">
      <c r="C8739" s="1">
        <f t="shared" si="136"/>
        <v>87.330000000007772</v>
      </c>
      <c r="D8739" s="3">
        <v>6.15275E-14</v>
      </c>
      <c r="E8739" s="3">
        <v>4.4199800000000002E-14</v>
      </c>
      <c r="F8739" s="3">
        <v>2.7348500000000002E-13</v>
      </c>
      <c r="G8739" s="3">
        <v>5.3688799999999998E-14</v>
      </c>
    </row>
    <row r="8740" spans="3:7" x14ac:dyDescent="0.2">
      <c r="C8740" s="1">
        <f t="shared" si="136"/>
        <v>87.340000000007777</v>
      </c>
      <c r="D8740" s="3">
        <v>5.63683E-14</v>
      </c>
      <c r="E8740" s="3">
        <v>4.7233200000000002E-14</v>
      </c>
      <c r="F8740" s="3">
        <v>2.6543099999999998E-13</v>
      </c>
      <c r="G8740" s="3">
        <v>5.3067300000000001E-14</v>
      </c>
    </row>
    <row r="8741" spans="3:7" x14ac:dyDescent="0.2">
      <c r="C8741" s="1">
        <f t="shared" si="136"/>
        <v>87.350000000007782</v>
      </c>
      <c r="D8741" s="3">
        <v>5.5352699999999999E-14</v>
      </c>
      <c r="E8741" s="3">
        <v>4.6371499999999997E-14</v>
      </c>
      <c r="F8741" s="3">
        <v>2.7656699999999999E-13</v>
      </c>
      <c r="G8741" s="3">
        <v>5.4273399999999999E-14</v>
      </c>
    </row>
    <row r="8742" spans="3:7" x14ac:dyDescent="0.2">
      <c r="C8742" s="1">
        <f t="shared" si="136"/>
        <v>87.360000000007787</v>
      </c>
      <c r="D8742" s="3">
        <v>5.6658800000000003E-14</v>
      </c>
      <c r="E8742" s="3">
        <v>4.6606400000000001E-14</v>
      </c>
      <c r="F8742" s="3">
        <v>2.61892E-13</v>
      </c>
      <c r="G8742" s="3">
        <v>5.3342000000000003E-14</v>
      </c>
    </row>
    <row r="8743" spans="3:7" x14ac:dyDescent="0.2">
      <c r="C8743" s="1">
        <f t="shared" si="136"/>
        <v>87.370000000007792</v>
      </c>
      <c r="D8743" s="3">
        <v>5.5071199999999998E-14</v>
      </c>
      <c r="E8743" s="3">
        <v>4.7375499999999998E-14</v>
      </c>
      <c r="F8743" s="3">
        <v>2.65911E-13</v>
      </c>
      <c r="G8743" s="3">
        <v>5.3933399999999997E-14</v>
      </c>
    </row>
    <row r="8744" spans="3:7" x14ac:dyDescent="0.2">
      <c r="C8744" s="1">
        <f t="shared" si="136"/>
        <v>87.380000000007797</v>
      </c>
      <c r="D8744" s="3">
        <v>4.88132E-14</v>
      </c>
      <c r="E8744" s="3">
        <v>4.7454899999999997E-14</v>
      </c>
      <c r="F8744" s="3">
        <v>2.7107299999999999E-13</v>
      </c>
      <c r="G8744" s="3">
        <v>5.2360199999999999E-14</v>
      </c>
    </row>
    <row r="8745" spans="3:7" x14ac:dyDescent="0.2">
      <c r="C8745" s="1">
        <f t="shared" si="136"/>
        <v>87.390000000007802</v>
      </c>
      <c r="D8745" s="3">
        <v>5.9536599999999998E-14</v>
      </c>
      <c r="E8745" s="3">
        <v>4.3054000000000003E-14</v>
      </c>
      <c r="F8745" s="3">
        <v>2.6761099999999998E-13</v>
      </c>
      <c r="G8745" s="3">
        <v>5.3584000000000003E-14</v>
      </c>
    </row>
    <row r="8746" spans="3:7" x14ac:dyDescent="0.2">
      <c r="C8746" s="1">
        <f t="shared" si="136"/>
        <v>87.400000000007807</v>
      </c>
      <c r="D8746" s="3">
        <v>6.2513199999999995E-14</v>
      </c>
      <c r="E8746" s="3">
        <v>4.5307899999999998E-14</v>
      </c>
      <c r="F8746" s="3">
        <v>2.6957800000000001E-13</v>
      </c>
      <c r="G8746" s="3">
        <v>5.4157600000000003E-14</v>
      </c>
    </row>
    <row r="8747" spans="3:7" x14ac:dyDescent="0.2">
      <c r="C8747" s="1">
        <f t="shared" si="136"/>
        <v>87.410000000007813</v>
      </c>
      <c r="D8747" s="3">
        <v>6.1227399999999996E-14</v>
      </c>
      <c r="E8747" s="3">
        <v>4.5344599999999998E-14</v>
      </c>
      <c r="F8747" s="3">
        <v>2.7268099999999998E-13</v>
      </c>
      <c r="G8747" s="3">
        <v>5.5488699999999999E-14</v>
      </c>
    </row>
    <row r="8748" spans="3:7" x14ac:dyDescent="0.2">
      <c r="C8748" s="1">
        <f t="shared" si="136"/>
        <v>87.420000000007818</v>
      </c>
      <c r="D8748" s="3">
        <v>6.0361599999999997E-14</v>
      </c>
      <c r="E8748" s="3">
        <v>4.5590799999999999E-14</v>
      </c>
      <c r="F8748" s="3">
        <v>2.65577E-13</v>
      </c>
      <c r="G8748" s="3">
        <v>5.8295000000000006E-14</v>
      </c>
    </row>
    <row r="8749" spans="3:7" x14ac:dyDescent="0.2">
      <c r="C8749" s="1">
        <f t="shared" si="136"/>
        <v>87.430000000007823</v>
      </c>
      <c r="D8749" s="3">
        <v>6.4598500000000002E-14</v>
      </c>
      <c r="E8749" s="3">
        <v>4.5357499999999998E-14</v>
      </c>
      <c r="F8749" s="3">
        <v>2.6227300000000002E-13</v>
      </c>
      <c r="G8749" s="3">
        <v>5.2891900000000001E-14</v>
      </c>
    </row>
    <row r="8750" spans="3:7" x14ac:dyDescent="0.2">
      <c r="C8750" s="1">
        <f t="shared" si="136"/>
        <v>87.440000000007828</v>
      </c>
      <c r="D8750" s="3">
        <v>5.5857699999999999E-14</v>
      </c>
      <c r="E8750" s="3">
        <v>4.57594E-14</v>
      </c>
      <c r="F8750" s="3">
        <v>2.6480100000000001E-13</v>
      </c>
      <c r="G8750" s="3">
        <v>5.42396E-14</v>
      </c>
    </row>
    <row r="8751" spans="3:7" x14ac:dyDescent="0.2">
      <c r="C8751" s="1">
        <f t="shared" si="136"/>
        <v>87.450000000007833</v>
      </c>
      <c r="D8751" s="3">
        <v>5.8919199999999995E-14</v>
      </c>
      <c r="E8751" s="3">
        <v>4.6719499999999997E-14</v>
      </c>
      <c r="F8751" s="3">
        <v>2.68543E-13</v>
      </c>
      <c r="G8751" s="3">
        <v>5.4364299999999997E-14</v>
      </c>
    </row>
    <row r="8752" spans="3:7" x14ac:dyDescent="0.2">
      <c r="C8752" s="1">
        <f t="shared" si="136"/>
        <v>87.460000000007838</v>
      </c>
      <c r="D8752" s="3">
        <v>6.0219400000000002E-14</v>
      </c>
      <c r="E8752" s="3">
        <v>4.39604E-14</v>
      </c>
      <c r="F8752" s="3">
        <v>2.7234900000000002E-13</v>
      </c>
      <c r="G8752" s="3">
        <v>5.4751099999999998E-14</v>
      </c>
    </row>
    <row r="8753" spans="3:7" x14ac:dyDescent="0.2">
      <c r="C8753" s="1">
        <f t="shared" si="136"/>
        <v>87.470000000007843</v>
      </c>
      <c r="D8753" s="3">
        <v>5.6475700000000001E-14</v>
      </c>
      <c r="E8753" s="3">
        <v>4.7821899999999997E-14</v>
      </c>
      <c r="F8753" s="3">
        <v>2.6886200000000002E-13</v>
      </c>
      <c r="G8753" s="3">
        <v>5.1625900000000003E-14</v>
      </c>
    </row>
    <row r="8754" spans="3:7" x14ac:dyDescent="0.2">
      <c r="C8754" s="1">
        <f t="shared" si="136"/>
        <v>87.480000000007848</v>
      </c>
      <c r="D8754" s="3">
        <v>5.2139600000000002E-14</v>
      </c>
      <c r="E8754" s="3">
        <v>4.8543899999999999E-14</v>
      </c>
      <c r="F8754" s="3">
        <v>2.6240000000000002E-13</v>
      </c>
      <c r="G8754" s="3">
        <v>5.0780499999999998E-14</v>
      </c>
    </row>
    <row r="8755" spans="3:7" x14ac:dyDescent="0.2">
      <c r="C8755" s="1">
        <f t="shared" si="136"/>
        <v>87.490000000007853</v>
      </c>
      <c r="D8755" s="3">
        <v>5.4162200000000001E-14</v>
      </c>
      <c r="E8755" s="3">
        <v>4.92896E-14</v>
      </c>
      <c r="F8755" s="3">
        <v>2.6332899999999998E-13</v>
      </c>
      <c r="G8755" s="3">
        <v>5.4780100000000002E-14</v>
      </c>
    </row>
    <row r="8756" spans="3:7" x14ac:dyDescent="0.2">
      <c r="C8756" s="1">
        <f t="shared" si="136"/>
        <v>87.500000000007859</v>
      </c>
      <c r="D8756" s="3">
        <v>5.8093499999999996E-14</v>
      </c>
      <c r="E8756" s="3">
        <v>4.6129599999999998E-14</v>
      </c>
      <c r="F8756" s="3">
        <v>2.6344699999999999E-13</v>
      </c>
      <c r="G8756" s="3">
        <v>5.2955499999999998E-14</v>
      </c>
    </row>
    <row r="8757" spans="3:7" x14ac:dyDescent="0.2">
      <c r="C8757" s="1">
        <f t="shared" si="136"/>
        <v>87.510000000007864</v>
      </c>
      <c r="D8757" s="3">
        <v>5.6650600000000003E-14</v>
      </c>
      <c r="E8757" s="3">
        <v>4.5697200000000003E-14</v>
      </c>
      <c r="F8757" s="3">
        <v>2.6649799999999998E-13</v>
      </c>
      <c r="G8757" s="3">
        <v>5.1600799999999997E-14</v>
      </c>
    </row>
    <row r="8758" spans="3:7" x14ac:dyDescent="0.2">
      <c r="C8758" s="1">
        <f t="shared" si="136"/>
        <v>87.520000000007869</v>
      </c>
      <c r="D8758" s="3">
        <v>5.5041299999999998E-14</v>
      </c>
      <c r="E8758" s="3">
        <v>4.7477900000000003E-14</v>
      </c>
      <c r="F8758" s="3">
        <v>2.5877299999999998E-13</v>
      </c>
      <c r="G8758" s="3">
        <v>5.2474800000000003E-14</v>
      </c>
    </row>
    <row r="8759" spans="3:7" x14ac:dyDescent="0.2">
      <c r="C8759" s="1">
        <f t="shared" si="136"/>
        <v>87.530000000007874</v>
      </c>
      <c r="D8759" s="3">
        <v>5.6339800000000001E-14</v>
      </c>
      <c r="E8759" s="3">
        <v>4.3887999999999997E-14</v>
      </c>
      <c r="F8759" s="3">
        <v>2.5842999999999999E-13</v>
      </c>
      <c r="G8759" s="3">
        <v>5.1870699999999998E-14</v>
      </c>
    </row>
    <row r="8760" spans="3:7" x14ac:dyDescent="0.2">
      <c r="C8760" s="1">
        <f t="shared" si="136"/>
        <v>87.540000000007879</v>
      </c>
      <c r="D8760" s="3">
        <v>5.4231500000000001E-14</v>
      </c>
      <c r="E8760" s="3">
        <v>4.7743600000000002E-14</v>
      </c>
      <c r="F8760" s="3">
        <v>2.6234400000000001E-13</v>
      </c>
      <c r="G8760" s="3">
        <v>4.8774199999999998E-14</v>
      </c>
    </row>
    <row r="8761" spans="3:7" x14ac:dyDescent="0.2">
      <c r="C8761" s="1">
        <f t="shared" si="136"/>
        <v>87.550000000007884</v>
      </c>
      <c r="D8761" s="3">
        <v>5.3415900000000001E-14</v>
      </c>
      <c r="E8761" s="3">
        <v>4.8156200000000003E-14</v>
      </c>
      <c r="F8761" s="3">
        <v>2.65494E-13</v>
      </c>
      <c r="G8761" s="3">
        <v>5.1209E-14</v>
      </c>
    </row>
    <row r="8762" spans="3:7" x14ac:dyDescent="0.2">
      <c r="C8762" s="1">
        <f t="shared" si="136"/>
        <v>87.560000000007889</v>
      </c>
      <c r="D8762" s="3">
        <v>5.3938100000000003E-14</v>
      </c>
      <c r="E8762" s="3">
        <v>4.7913899999999999E-14</v>
      </c>
      <c r="F8762" s="3">
        <v>2.6462600000000002E-13</v>
      </c>
      <c r="G8762" s="3">
        <v>5.0158300000000001E-14</v>
      </c>
    </row>
    <row r="8763" spans="3:7" x14ac:dyDescent="0.2">
      <c r="C8763" s="1">
        <f t="shared" si="136"/>
        <v>87.570000000007894</v>
      </c>
      <c r="D8763" s="3">
        <v>5.6866500000000001E-14</v>
      </c>
      <c r="E8763" s="3">
        <v>4.51559E-14</v>
      </c>
      <c r="F8763" s="3">
        <v>2.7140499999999999E-13</v>
      </c>
      <c r="G8763" s="3">
        <v>4.8188999999999998E-14</v>
      </c>
    </row>
    <row r="8764" spans="3:7" x14ac:dyDescent="0.2">
      <c r="C8764" s="1">
        <f t="shared" si="136"/>
        <v>87.5800000000079</v>
      </c>
      <c r="D8764" s="3">
        <v>5.5769899999999998E-14</v>
      </c>
      <c r="E8764" s="3">
        <v>4.7395899999999999E-14</v>
      </c>
      <c r="F8764" s="3">
        <v>2.7711900000000001E-13</v>
      </c>
      <c r="G8764" s="3">
        <v>5.0015999999999999E-14</v>
      </c>
    </row>
    <row r="8765" spans="3:7" x14ac:dyDescent="0.2">
      <c r="C8765" s="1">
        <f t="shared" si="136"/>
        <v>87.590000000007905</v>
      </c>
      <c r="D8765" s="3">
        <v>5.8099799999999998E-14</v>
      </c>
      <c r="E8765" s="3">
        <v>4.6549699999999998E-14</v>
      </c>
      <c r="F8765" s="3">
        <v>2.6393799999999999E-13</v>
      </c>
      <c r="G8765" s="3">
        <v>5.2519899999999999E-14</v>
      </c>
    </row>
    <row r="8766" spans="3:7" x14ac:dyDescent="0.2">
      <c r="C8766" s="1">
        <f t="shared" si="136"/>
        <v>87.60000000000791</v>
      </c>
      <c r="D8766" s="3">
        <v>5.7201199999999997E-14</v>
      </c>
      <c r="E8766" s="3">
        <v>4.69692E-14</v>
      </c>
      <c r="F8766" s="3">
        <v>2.65395E-13</v>
      </c>
      <c r="G8766" s="3">
        <v>4.9122799999999997E-14</v>
      </c>
    </row>
    <row r="8767" spans="3:7" x14ac:dyDescent="0.2">
      <c r="C8767" s="1">
        <f t="shared" si="136"/>
        <v>87.610000000007915</v>
      </c>
      <c r="D8767" s="3">
        <v>5.9940399999999999E-14</v>
      </c>
      <c r="E8767" s="3">
        <v>4.5860499999999998E-14</v>
      </c>
      <c r="F8767" s="3">
        <v>2.59834E-13</v>
      </c>
      <c r="G8767" s="3">
        <v>5.5490300000000002E-14</v>
      </c>
    </row>
    <row r="8768" spans="3:7" x14ac:dyDescent="0.2">
      <c r="C8768" s="1">
        <f t="shared" si="136"/>
        <v>87.62000000000792</v>
      </c>
      <c r="D8768" s="3">
        <v>6.3407200000000004E-14</v>
      </c>
      <c r="E8768" s="3">
        <v>4.5436000000000001E-14</v>
      </c>
      <c r="F8768" s="3">
        <v>2.62528E-13</v>
      </c>
      <c r="G8768" s="3">
        <v>5.2915800000000002E-14</v>
      </c>
    </row>
    <row r="8769" spans="3:7" x14ac:dyDescent="0.2">
      <c r="C8769" s="1">
        <f t="shared" si="136"/>
        <v>87.630000000007925</v>
      </c>
      <c r="D8769" s="3">
        <v>5.72933E-14</v>
      </c>
      <c r="E8769" s="3">
        <v>4.8135800000000003E-14</v>
      </c>
      <c r="F8769" s="3">
        <v>2.6763100000000001E-13</v>
      </c>
      <c r="G8769" s="3">
        <v>4.8841200000000002E-14</v>
      </c>
    </row>
    <row r="8770" spans="3:7" x14ac:dyDescent="0.2">
      <c r="C8770" s="1">
        <f t="shared" si="136"/>
        <v>87.64000000000793</v>
      </c>
      <c r="D8770" s="3">
        <v>5.7013300000000001E-14</v>
      </c>
      <c r="E8770" s="3">
        <v>4.5765999999999998E-14</v>
      </c>
      <c r="F8770" s="3">
        <v>2.6005400000000002E-13</v>
      </c>
      <c r="G8770" s="3">
        <v>5.08005E-14</v>
      </c>
    </row>
    <row r="8771" spans="3:7" x14ac:dyDescent="0.2">
      <c r="C8771" s="1">
        <f t="shared" si="136"/>
        <v>87.650000000007935</v>
      </c>
      <c r="D8771" s="3">
        <v>5.4620599999999998E-14</v>
      </c>
      <c r="E8771" s="3">
        <v>4.8025799999999997E-14</v>
      </c>
      <c r="F8771" s="3">
        <v>2.6031299999999999E-13</v>
      </c>
      <c r="G8771" s="3">
        <v>5.2477099999999999E-14</v>
      </c>
    </row>
    <row r="8772" spans="3:7" x14ac:dyDescent="0.2">
      <c r="C8772" s="1">
        <f t="shared" si="136"/>
        <v>87.66000000000794</v>
      </c>
      <c r="D8772" s="3">
        <v>5.1688300000000002E-14</v>
      </c>
      <c r="E8772" s="3">
        <v>4.9246599999999998E-14</v>
      </c>
      <c r="F8772" s="3">
        <v>2.6092599999999999E-13</v>
      </c>
      <c r="G8772" s="3">
        <v>5.42491E-14</v>
      </c>
    </row>
    <row r="8773" spans="3:7" x14ac:dyDescent="0.2">
      <c r="C8773" s="1">
        <f t="shared" si="136"/>
        <v>87.670000000007946</v>
      </c>
      <c r="D8773" s="3">
        <v>5.7632100000000003E-14</v>
      </c>
      <c r="E8773" s="3">
        <v>4.6939699999999997E-14</v>
      </c>
      <c r="F8773" s="3">
        <v>2.6296000000000002E-13</v>
      </c>
      <c r="G8773" s="3">
        <v>5.0726899999999998E-14</v>
      </c>
    </row>
    <row r="8774" spans="3:7" x14ac:dyDescent="0.2">
      <c r="C8774" s="1">
        <f t="shared" si="136"/>
        <v>87.680000000007951</v>
      </c>
      <c r="D8774" s="3">
        <v>5.5517600000000003E-14</v>
      </c>
      <c r="E8774" s="3">
        <v>4.4517499999999998E-14</v>
      </c>
      <c r="F8774" s="3">
        <v>2.5726799999999998E-13</v>
      </c>
      <c r="G8774" s="3">
        <v>4.8171999999999998E-14</v>
      </c>
    </row>
    <row r="8775" spans="3:7" x14ac:dyDescent="0.2">
      <c r="C8775" s="1">
        <f t="shared" si="136"/>
        <v>87.690000000007956</v>
      </c>
      <c r="D8775" s="3">
        <v>5.6605799999999997E-14</v>
      </c>
      <c r="E8775" s="3">
        <v>4.5204900000000001E-14</v>
      </c>
      <c r="F8775" s="3">
        <v>2.6234799999999999E-13</v>
      </c>
      <c r="G8775" s="3">
        <v>5.2181999999999998E-14</v>
      </c>
    </row>
    <row r="8776" spans="3:7" x14ac:dyDescent="0.2">
      <c r="C8776" s="1">
        <f t="shared" si="136"/>
        <v>87.700000000007961</v>
      </c>
      <c r="D8776" s="3">
        <v>6.1674500000000001E-14</v>
      </c>
      <c r="E8776" s="3">
        <v>4.4870799999999997E-14</v>
      </c>
      <c r="F8776" s="3">
        <v>2.6712900000000002E-13</v>
      </c>
      <c r="G8776" s="3">
        <v>4.7602800000000001E-14</v>
      </c>
    </row>
    <row r="8777" spans="3:7" x14ac:dyDescent="0.2">
      <c r="C8777" s="1">
        <f t="shared" ref="C8777:C8840" si="137">C8776+0.01</f>
        <v>87.710000000007966</v>
      </c>
      <c r="D8777" s="3">
        <v>5.6738E-14</v>
      </c>
      <c r="E8777" s="3">
        <v>4.5674999999999998E-14</v>
      </c>
      <c r="F8777" s="3">
        <v>2.6535499999999998E-13</v>
      </c>
      <c r="G8777" s="3">
        <v>5.0957600000000001E-14</v>
      </c>
    </row>
    <row r="8778" spans="3:7" x14ac:dyDescent="0.2">
      <c r="C8778" s="1">
        <f t="shared" si="137"/>
        <v>87.720000000007971</v>
      </c>
      <c r="D8778" s="3">
        <v>5.5544800000000003E-14</v>
      </c>
      <c r="E8778" s="3">
        <v>4.4283099999999999E-14</v>
      </c>
      <c r="F8778" s="3">
        <v>2.6392599999999998E-13</v>
      </c>
      <c r="G8778" s="3">
        <v>5.0863599999999999E-14</v>
      </c>
    </row>
    <row r="8779" spans="3:7" x14ac:dyDescent="0.2">
      <c r="C8779" s="1">
        <f t="shared" si="137"/>
        <v>87.730000000007976</v>
      </c>
      <c r="D8779" s="3">
        <v>6.1300799999999996E-14</v>
      </c>
      <c r="E8779" s="3">
        <v>4.4729699999999999E-14</v>
      </c>
      <c r="F8779" s="3">
        <v>2.6114199999999998E-13</v>
      </c>
      <c r="G8779" s="3">
        <v>5.0458399999999998E-14</v>
      </c>
    </row>
    <row r="8780" spans="3:7" x14ac:dyDescent="0.2">
      <c r="C8780" s="1">
        <f t="shared" si="137"/>
        <v>87.740000000007981</v>
      </c>
      <c r="D8780" s="3">
        <v>6.0521400000000004E-14</v>
      </c>
      <c r="E8780" s="3">
        <v>4.6421899999999998E-14</v>
      </c>
      <c r="F8780" s="3">
        <v>2.6347100000000001E-13</v>
      </c>
      <c r="G8780" s="3">
        <v>5.0903300000000002E-14</v>
      </c>
    </row>
    <row r="8781" spans="3:7" x14ac:dyDescent="0.2">
      <c r="C8781" s="1">
        <f t="shared" si="137"/>
        <v>87.750000000007987</v>
      </c>
      <c r="D8781" s="3">
        <v>5.7791899999999998E-14</v>
      </c>
      <c r="E8781" s="3">
        <v>4.5590799999999999E-14</v>
      </c>
      <c r="F8781" s="3">
        <v>2.63671E-13</v>
      </c>
      <c r="G8781" s="3">
        <v>4.9476100000000003E-14</v>
      </c>
    </row>
    <row r="8782" spans="3:7" x14ac:dyDescent="0.2">
      <c r="C8782" s="1">
        <f t="shared" si="137"/>
        <v>87.760000000007992</v>
      </c>
      <c r="D8782" s="3">
        <v>5.50123E-14</v>
      </c>
      <c r="E8782" s="3">
        <v>4.53095E-14</v>
      </c>
      <c r="F8782" s="3">
        <v>2.7393299999999999E-13</v>
      </c>
      <c r="G8782" s="3">
        <v>4.9722700000000002E-14</v>
      </c>
    </row>
    <row r="8783" spans="3:7" x14ac:dyDescent="0.2">
      <c r="C8783" s="1">
        <f t="shared" si="137"/>
        <v>87.770000000007997</v>
      </c>
      <c r="D8783" s="3">
        <v>5.6681800000000002E-14</v>
      </c>
      <c r="E8783" s="3">
        <v>4.7578799999999999E-14</v>
      </c>
      <c r="F8783" s="3">
        <v>2.6213099999999999E-13</v>
      </c>
      <c r="G8783" s="3">
        <v>4.9934900000000003E-14</v>
      </c>
    </row>
    <row r="8784" spans="3:7" x14ac:dyDescent="0.2">
      <c r="C8784" s="1">
        <f t="shared" si="137"/>
        <v>87.780000000008002</v>
      </c>
      <c r="D8784" s="3">
        <v>5.5255300000000003E-14</v>
      </c>
      <c r="E8784" s="3">
        <v>4.6612899999999998E-14</v>
      </c>
      <c r="F8784" s="3">
        <v>2.6671600000000001E-13</v>
      </c>
      <c r="G8784" s="3">
        <v>4.80866E-14</v>
      </c>
    </row>
    <row r="8785" spans="3:7" x14ac:dyDescent="0.2">
      <c r="C8785" s="1">
        <f t="shared" si="137"/>
        <v>87.790000000008007</v>
      </c>
      <c r="D8785" s="3">
        <v>5.0519300000000002E-14</v>
      </c>
      <c r="E8785" s="3">
        <v>4.7341399999999997E-14</v>
      </c>
      <c r="F8785" s="3">
        <v>2.7273699999999999E-13</v>
      </c>
      <c r="G8785" s="3">
        <v>5.1111200000000001E-14</v>
      </c>
    </row>
    <row r="8786" spans="3:7" x14ac:dyDescent="0.2">
      <c r="C8786" s="1">
        <f t="shared" si="137"/>
        <v>87.800000000008012</v>
      </c>
      <c r="D8786" s="3">
        <v>5.32262E-14</v>
      </c>
      <c r="E8786" s="3">
        <v>4.6453099999999997E-14</v>
      </c>
      <c r="F8786" s="3">
        <v>2.6761099999999998E-13</v>
      </c>
      <c r="G8786" s="3">
        <v>5.3058799999999998E-14</v>
      </c>
    </row>
    <row r="8787" spans="3:7" x14ac:dyDescent="0.2">
      <c r="C8787" s="1">
        <f t="shared" si="137"/>
        <v>87.810000000008017</v>
      </c>
      <c r="D8787" s="3">
        <v>4.9781800000000001E-14</v>
      </c>
      <c r="E8787" s="3">
        <v>4.8260800000000002E-14</v>
      </c>
      <c r="F8787" s="3">
        <v>2.8010899999999998E-13</v>
      </c>
      <c r="G8787" s="3">
        <v>5.6808100000000001E-14</v>
      </c>
    </row>
    <row r="8788" spans="3:7" x14ac:dyDescent="0.2">
      <c r="C8788" s="1">
        <f t="shared" si="137"/>
        <v>87.820000000008022</v>
      </c>
      <c r="D8788" s="3">
        <v>5.1229099999999998E-14</v>
      </c>
      <c r="E8788" s="3">
        <v>4.8598500000000001E-14</v>
      </c>
      <c r="F8788" s="3">
        <v>2.8374000000000001E-13</v>
      </c>
      <c r="G8788" s="3">
        <v>5.6378100000000003E-14</v>
      </c>
    </row>
    <row r="8789" spans="3:7" x14ac:dyDescent="0.2">
      <c r="C8789" s="1">
        <f t="shared" si="137"/>
        <v>87.830000000008027</v>
      </c>
      <c r="D8789" s="3">
        <v>5.2518999999999997E-14</v>
      </c>
      <c r="E8789" s="3">
        <v>4.6402999999999999E-14</v>
      </c>
      <c r="F8789" s="3">
        <v>2.9112900000000002E-13</v>
      </c>
      <c r="G8789" s="3">
        <v>5.3097399999999997E-14</v>
      </c>
    </row>
    <row r="8790" spans="3:7" x14ac:dyDescent="0.2">
      <c r="C8790" s="1">
        <f t="shared" si="137"/>
        <v>87.840000000008033</v>
      </c>
      <c r="D8790" s="3">
        <v>5.1832599999999997E-14</v>
      </c>
      <c r="E8790" s="3">
        <v>4.54115E-14</v>
      </c>
      <c r="F8790" s="3">
        <v>2.79658E-13</v>
      </c>
      <c r="G8790" s="3">
        <v>5.5544999999999998E-14</v>
      </c>
    </row>
    <row r="8791" spans="3:7" x14ac:dyDescent="0.2">
      <c r="C8791" s="1">
        <f t="shared" si="137"/>
        <v>87.850000000008038</v>
      </c>
      <c r="D8791" s="3">
        <v>5.6283899999999999E-14</v>
      </c>
      <c r="E8791" s="3">
        <v>4.5527300000000003E-14</v>
      </c>
      <c r="F8791" s="3">
        <v>2.8680100000000002E-13</v>
      </c>
      <c r="G8791" s="3">
        <v>5.5619600000000003E-14</v>
      </c>
    </row>
    <row r="8792" spans="3:7" x14ac:dyDescent="0.2">
      <c r="C8792" s="1">
        <f t="shared" si="137"/>
        <v>87.860000000008043</v>
      </c>
      <c r="D8792" s="3">
        <v>5.83427E-14</v>
      </c>
      <c r="E8792" s="3">
        <v>4.5050100000000002E-14</v>
      </c>
      <c r="F8792" s="3">
        <v>2.9694899999999999E-13</v>
      </c>
      <c r="G8792" s="3">
        <v>5.3562700000000001E-14</v>
      </c>
    </row>
    <row r="8793" spans="3:7" x14ac:dyDescent="0.2">
      <c r="C8793" s="1">
        <f t="shared" si="137"/>
        <v>87.870000000008048</v>
      </c>
      <c r="D8793" s="3">
        <v>5.51625E-14</v>
      </c>
      <c r="E8793" s="3">
        <v>4.6700900000000001E-14</v>
      </c>
      <c r="F8793" s="3">
        <v>2.9394300000000002E-13</v>
      </c>
      <c r="G8793" s="3">
        <v>5.2090100000000003E-14</v>
      </c>
    </row>
    <row r="8794" spans="3:7" x14ac:dyDescent="0.2">
      <c r="C8794" s="1">
        <f t="shared" si="137"/>
        <v>87.880000000008053</v>
      </c>
      <c r="D8794" s="3">
        <v>5.5535399999999998E-14</v>
      </c>
      <c r="E8794" s="3">
        <v>4.4095100000000001E-14</v>
      </c>
      <c r="F8794" s="3">
        <v>2.9894199999999998E-13</v>
      </c>
      <c r="G8794" s="3">
        <v>5.57797E-14</v>
      </c>
    </row>
    <row r="8795" spans="3:7" x14ac:dyDescent="0.2">
      <c r="C8795" s="1">
        <f t="shared" si="137"/>
        <v>87.890000000008058</v>
      </c>
      <c r="D8795" s="3">
        <v>5.2158500000000001E-14</v>
      </c>
      <c r="E8795" s="3">
        <v>4.6465499999999999E-14</v>
      </c>
      <c r="F8795" s="3">
        <v>2.9678999999999999E-13</v>
      </c>
      <c r="G8795" s="3">
        <v>5.4257699999999998E-14</v>
      </c>
    </row>
    <row r="8796" spans="3:7" x14ac:dyDescent="0.2">
      <c r="C8796" s="1">
        <f t="shared" si="137"/>
        <v>87.900000000008063</v>
      </c>
      <c r="D8796" s="3">
        <v>5.5673E-14</v>
      </c>
      <c r="E8796" s="3">
        <v>4.4150900000000002E-14</v>
      </c>
      <c r="F8796" s="3">
        <v>2.99118E-13</v>
      </c>
      <c r="G8796" s="3">
        <v>5.2904599999999999E-14</v>
      </c>
    </row>
    <row r="8797" spans="3:7" x14ac:dyDescent="0.2">
      <c r="C8797" s="1">
        <f t="shared" si="137"/>
        <v>87.910000000008068</v>
      </c>
      <c r="D8797" s="3">
        <v>4.8023000000000003E-14</v>
      </c>
      <c r="E8797" s="3">
        <v>4.7301200000000003E-14</v>
      </c>
      <c r="F8797" s="3">
        <v>3.0059499999999999E-13</v>
      </c>
      <c r="G8797" s="3">
        <v>5.4985300000000001E-14</v>
      </c>
    </row>
    <row r="8798" spans="3:7" x14ac:dyDescent="0.2">
      <c r="C8798" s="1">
        <f t="shared" si="137"/>
        <v>87.920000000008073</v>
      </c>
      <c r="D8798" s="3">
        <v>4.9325800000000002E-14</v>
      </c>
      <c r="E8798" s="3">
        <v>4.5127500000000001E-14</v>
      </c>
      <c r="F8798" s="3">
        <v>3.0316600000000002E-13</v>
      </c>
      <c r="G8798" s="3">
        <v>5.4215499999999998E-14</v>
      </c>
    </row>
    <row r="8799" spans="3:7" x14ac:dyDescent="0.2">
      <c r="C8799" s="1">
        <f t="shared" si="137"/>
        <v>87.930000000008079</v>
      </c>
      <c r="D8799" s="3">
        <v>4.9826899999999997E-14</v>
      </c>
      <c r="E8799" s="3">
        <v>4.5038899999999999E-14</v>
      </c>
      <c r="F8799" s="3">
        <v>3.1084000000000002E-13</v>
      </c>
      <c r="G8799" s="3">
        <v>5.3579299999999997E-14</v>
      </c>
    </row>
    <row r="8800" spans="3:7" x14ac:dyDescent="0.2">
      <c r="C8800" s="1">
        <f t="shared" si="137"/>
        <v>87.940000000008084</v>
      </c>
      <c r="D8800" s="3">
        <v>6.0070500000000001E-14</v>
      </c>
      <c r="E8800" s="3">
        <v>4.4670100000000001E-14</v>
      </c>
      <c r="F8800" s="3">
        <v>3.02831E-13</v>
      </c>
      <c r="G8800" s="3">
        <v>5.4341600000000001E-14</v>
      </c>
    </row>
    <row r="8801" spans="3:7" x14ac:dyDescent="0.2">
      <c r="C8801" s="1">
        <f t="shared" si="137"/>
        <v>87.950000000008089</v>
      </c>
      <c r="D8801" s="3">
        <v>5.1153599999999997E-14</v>
      </c>
      <c r="E8801" s="3">
        <v>4.8455300000000003E-14</v>
      </c>
      <c r="F8801" s="3">
        <v>3.0196700000000001E-13</v>
      </c>
      <c r="G8801" s="3">
        <v>5.2299200000000001E-14</v>
      </c>
    </row>
    <row r="8802" spans="3:7" x14ac:dyDescent="0.2">
      <c r="C8802" s="1">
        <f t="shared" si="137"/>
        <v>87.960000000008094</v>
      </c>
      <c r="D8802" s="3">
        <v>5.3993199999999997E-14</v>
      </c>
      <c r="E8802" s="3">
        <v>4.6422900000000001E-14</v>
      </c>
      <c r="F8802" s="3">
        <v>3.0578199999999998E-13</v>
      </c>
      <c r="G8802" s="3">
        <v>5.1449399999999999E-14</v>
      </c>
    </row>
    <row r="8803" spans="3:7" x14ac:dyDescent="0.2">
      <c r="C8803" s="1">
        <f t="shared" si="137"/>
        <v>87.970000000008099</v>
      </c>
      <c r="D8803" s="3">
        <v>5.3844399999999997E-14</v>
      </c>
      <c r="E8803" s="3">
        <v>4.6752899999999998E-14</v>
      </c>
      <c r="F8803" s="3">
        <v>3.0318200000000002E-13</v>
      </c>
      <c r="G8803" s="3">
        <v>5.00664E-14</v>
      </c>
    </row>
    <row r="8804" spans="3:7" x14ac:dyDescent="0.2">
      <c r="C8804" s="1">
        <f t="shared" si="137"/>
        <v>87.980000000008104</v>
      </c>
      <c r="D8804" s="3">
        <v>5.6512600000000002E-14</v>
      </c>
      <c r="E8804" s="3">
        <v>4.6292199999999999E-14</v>
      </c>
      <c r="F8804" s="3">
        <v>3.03172E-13</v>
      </c>
      <c r="G8804" s="3">
        <v>5.0970899999999998E-14</v>
      </c>
    </row>
    <row r="8805" spans="3:7" x14ac:dyDescent="0.2">
      <c r="C8805" s="1">
        <f t="shared" si="137"/>
        <v>87.990000000008109</v>
      </c>
      <c r="D8805" s="3">
        <v>6.2218000000000006E-14</v>
      </c>
      <c r="E8805" s="3">
        <v>4.55127E-14</v>
      </c>
      <c r="F8805" s="3">
        <v>3.0655699999999999E-13</v>
      </c>
      <c r="G8805" s="3">
        <v>5.1310599999999997E-14</v>
      </c>
    </row>
    <row r="8806" spans="3:7" x14ac:dyDescent="0.2">
      <c r="C8806" s="1">
        <f t="shared" si="137"/>
        <v>88.000000000008114</v>
      </c>
      <c r="D8806" s="3">
        <v>6.3691599999999994E-14</v>
      </c>
      <c r="E8806" s="3">
        <v>4.58349E-14</v>
      </c>
      <c r="F8806" s="3">
        <v>3.0347999999999999E-13</v>
      </c>
      <c r="G8806" s="3">
        <v>5.1131999999999999E-14</v>
      </c>
    </row>
    <row r="8807" spans="3:7" x14ac:dyDescent="0.2">
      <c r="C8807" s="1">
        <f t="shared" si="137"/>
        <v>88.01000000000812</v>
      </c>
      <c r="D8807" s="3">
        <v>5.7912600000000002E-14</v>
      </c>
      <c r="E8807" s="3">
        <v>4.3573399999999998E-14</v>
      </c>
      <c r="F8807" s="3">
        <v>2.99973E-13</v>
      </c>
      <c r="G8807" s="3">
        <v>5.3340000000000003E-14</v>
      </c>
    </row>
    <row r="8808" spans="3:7" x14ac:dyDescent="0.2">
      <c r="C8808" s="1">
        <f t="shared" si="137"/>
        <v>88.020000000008125</v>
      </c>
      <c r="D8808" s="3">
        <v>6.0120999999999997E-14</v>
      </c>
      <c r="E8808" s="3">
        <v>4.7055999999999998E-14</v>
      </c>
      <c r="F8808" s="3">
        <v>3.0987499999999998E-13</v>
      </c>
      <c r="G8808" s="3">
        <v>5.33988E-14</v>
      </c>
    </row>
    <row r="8809" spans="3:7" x14ac:dyDescent="0.2">
      <c r="C8809" s="1">
        <f t="shared" si="137"/>
        <v>88.03000000000813</v>
      </c>
      <c r="D8809" s="3">
        <v>5.8435000000000005E-14</v>
      </c>
      <c r="E8809" s="3">
        <v>4.5975399999999998E-14</v>
      </c>
      <c r="F8809" s="3">
        <v>3.0498600000000001E-13</v>
      </c>
      <c r="G8809" s="3">
        <v>5.1284899999999998E-14</v>
      </c>
    </row>
    <row r="8810" spans="3:7" x14ac:dyDescent="0.2">
      <c r="C8810" s="1">
        <f t="shared" si="137"/>
        <v>88.040000000008135</v>
      </c>
      <c r="D8810" s="3">
        <v>6.4954900000000005E-14</v>
      </c>
      <c r="E8810" s="3">
        <v>4.6455500000000001E-14</v>
      </c>
      <c r="F8810" s="3">
        <v>3.0177899999999998E-13</v>
      </c>
      <c r="G8810" s="3">
        <v>5.1852999999999998E-14</v>
      </c>
    </row>
    <row r="8811" spans="3:7" x14ac:dyDescent="0.2">
      <c r="C8811" s="1">
        <f t="shared" si="137"/>
        <v>88.05000000000814</v>
      </c>
      <c r="D8811" s="3">
        <v>5.0241900000000001E-14</v>
      </c>
      <c r="E8811" s="3">
        <v>4.7146100000000001E-14</v>
      </c>
      <c r="F8811" s="3">
        <v>3.0130699999999999E-13</v>
      </c>
      <c r="G8811" s="3">
        <v>5.0412600000000002E-14</v>
      </c>
    </row>
    <row r="8812" spans="3:7" x14ac:dyDescent="0.2">
      <c r="C8812" s="1">
        <f t="shared" si="137"/>
        <v>88.060000000008145</v>
      </c>
      <c r="D8812" s="3">
        <v>5.2729799999999998E-14</v>
      </c>
      <c r="E8812" s="3">
        <v>4.6733199999999998E-14</v>
      </c>
      <c r="F8812" s="3">
        <v>3.0479300000000002E-13</v>
      </c>
      <c r="G8812" s="3">
        <v>5.1303099999999997E-14</v>
      </c>
    </row>
    <row r="8813" spans="3:7" x14ac:dyDescent="0.2">
      <c r="C8813" s="1">
        <f t="shared" si="137"/>
        <v>88.07000000000815</v>
      </c>
      <c r="D8813" s="3">
        <v>5.2240399999999997E-14</v>
      </c>
      <c r="E8813" s="3">
        <v>4.7857100000000002E-14</v>
      </c>
      <c r="F8813" s="3">
        <v>3.0255599999999999E-13</v>
      </c>
      <c r="G8813" s="3">
        <v>5.33009E-14</v>
      </c>
    </row>
    <row r="8814" spans="3:7" x14ac:dyDescent="0.2">
      <c r="C8814" s="1">
        <f t="shared" si="137"/>
        <v>88.080000000008155</v>
      </c>
      <c r="D8814" s="3">
        <v>5.44734E-14</v>
      </c>
      <c r="E8814" s="3">
        <v>4.5565200000000001E-14</v>
      </c>
      <c r="F8814" s="3">
        <v>2.9726199999999998E-13</v>
      </c>
      <c r="G8814" s="3">
        <v>5.1765000000000001E-14</v>
      </c>
    </row>
    <row r="8815" spans="3:7" x14ac:dyDescent="0.2">
      <c r="C8815" s="1">
        <f t="shared" si="137"/>
        <v>88.09000000000816</v>
      </c>
      <c r="D8815" s="3">
        <v>5.6200299999999999E-14</v>
      </c>
      <c r="E8815" s="3">
        <v>4.3077199999999997E-14</v>
      </c>
      <c r="F8815" s="3">
        <v>2.9924199999999999E-13</v>
      </c>
      <c r="G8815" s="3">
        <v>5.0342500000000001E-14</v>
      </c>
    </row>
    <row r="8816" spans="3:7" x14ac:dyDescent="0.2">
      <c r="C8816" s="1">
        <f t="shared" si="137"/>
        <v>88.100000000008166</v>
      </c>
      <c r="D8816" s="3">
        <v>5.5084099999999997E-14</v>
      </c>
      <c r="E8816" s="3">
        <v>4.7134000000000003E-14</v>
      </c>
      <c r="F8816" s="3">
        <v>2.9365200000000001E-13</v>
      </c>
      <c r="G8816" s="3">
        <v>5.0093299999999997E-14</v>
      </c>
    </row>
    <row r="8817" spans="3:7" x14ac:dyDescent="0.2">
      <c r="C8817" s="1">
        <f t="shared" si="137"/>
        <v>88.110000000008171</v>
      </c>
      <c r="D8817" s="3">
        <v>5.9704799999999995E-14</v>
      </c>
      <c r="E8817" s="3">
        <v>4.5104500000000002E-14</v>
      </c>
      <c r="F8817" s="3">
        <v>2.8998699999999999E-13</v>
      </c>
      <c r="G8817" s="3">
        <v>4.7694700000000002E-14</v>
      </c>
    </row>
    <row r="8818" spans="3:7" x14ac:dyDescent="0.2">
      <c r="C8818" s="1">
        <f t="shared" si="137"/>
        <v>88.120000000008176</v>
      </c>
      <c r="D8818" s="3">
        <v>5.8496500000000002E-14</v>
      </c>
      <c r="E8818" s="3">
        <v>4.5874899999999999E-14</v>
      </c>
      <c r="F8818" s="3">
        <v>2.9036899999999998E-13</v>
      </c>
      <c r="G8818" s="3">
        <v>4.5819099999999999E-14</v>
      </c>
    </row>
    <row r="8819" spans="3:7" x14ac:dyDescent="0.2">
      <c r="C8819" s="1">
        <f t="shared" si="137"/>
        <v>88.130000000008181</v>
      </c>
      <c r="D8819" s="3">
        <v>5.8770699999999999E-14</v>
      </c>
      <c r="E8819" s="3">
        <v>4.9553699999999997E-14</v>
      </c>
      <c r="F8819" s="3">
        <v>2.8517899999999998E-13</v>
      </c>
      <c r="G8819" s="3">
        <v>4.4637899999999999E-14</v>
      </c>
    </row>
    <row r="8820" spans="3:7" x14ac:dyDescent="0.2">
      <c r="C8820" s="1">
        <f t="shared" si="137"/>
        <v>88.140000000008186</v>
      </c>
      <c r="D8820" s="3">
        <v>5.7077899999999995E-14</v>
      </c>
      <c r="E8820" s="3">
        <v>5.0055499999999999E-14</v>
      </c>
      <c r="F8820" s="3">
        <v>2.8835200000000002E-13</v>
      </c>
      <c r="G8820" s="3">
        <v>4.5485899999999997E-14</v>
      </c>
    </row>
    <row r="8821" spans="3:7" x14ac:dyDescent="0.2">
      <c r="C8821" s="1">
        <f t="shared" si="137"/>
        <v>88.150000000008191</v>
      </c>
      <c r="D8821" s="3">
        <v>5.16337E-14</v>
      </c>
      <c r="E8821" s="3">
        <v>4.6090199999999998E-14</v>
      </c>
      <c r="F8821" s="3">
        <v>2.8836599999999998E-13</v>
      </c>
      <c r="G8821" s="3">
        <v>4.43342E-14</v>
      </c>
    </row>
    <row r="8822" spans="3:7" x14ac:dyDescent="0.2">
      <c r="C8822" s="1">
        <f t="shared" si="137"/>
        <v>88.160000000008196</v>
      </c>
      <c r="D8822" s="3">
        <v>5.3672E-14</v>
      </c>
      <c r="E8822" s="3">
        <v>4.7720400000000001E-14</v>
      </c>
      <c r="F8822" s="3">
        <v>2.8016800000000001E-13</v>
      </c>
      <c r="G8822" s="3">
        <v>4.64228E-14</v>
      </c>
    </row>
    <row r="8823" spans="3:7" x14ac:dyDescent="0.2">
      <c r="C8823" s="1">
        <f t="shared" si="137"/>
        <v>88.170000000008201</v>
      </c>
      <c r="D8823" s="3">
        <v>6.3311699999999994E-14</v>
      </c>
      <c r="E8823" s="3">
        <v>4.69094E-14</v>
      </c>
      <c r="F8823" s="3">
        <v>2.8368799999999998E-13</v>
      </c>
      <c r="G8823" s="3">
        <v>4.6344700000000001E-14</v>
      </c>
    </row>
    <row r="8824" spans="3:7" x14ac:dyDescent="0.2">
      <c r="C8824" s="1">
        <f t="shared" si="137"/>
        <v>88.180000000008206</v>
      </c>
      <c r="D8824" s="3">
        <v>5.69378E-14</v>
      </c>
      <c r="E8824" s="3">
        <v>4.4885099999999997E-14</v>
      </c>
      <c r="F8824" s="3">
        <v>2.8425900000000002E-13</v>
      </c>
      <c r="G8824" s="3">
        <v>4.4885799999999997E-14</v>
      </c>
    </row>
    <row r="8825" spans="3:7" x14ac:dyDescent="0.2">
      <c r="C8825" s="1">
        <f t="shared" si="137"/>
        <v>88.190000000008212</v>
      </c>
      <c r="D8825" s="3">
        <v>4.88288E-14</v>
      </c>
      <c r="E8825" s="3">
        <v>4.6535399999999998E-14</v>
      </c>
      <c r="F8825" s="3">
        <v>2.9142100000000001E-13</v>
      </c>
      <c r="G8825" s="3">
        <v>4.5339099999999997E-14</v>
      </c>
    </row>
    <row r="8826" spans="3:7" x14ac:dyDescent="0.2">
      <c r="C8826" s="1">
        <f t="shared" si="137"/>
        <v>88.200000000008217</v>
      </c>
      <c r="D8826" s="3">
        <v>5.2629700000000002E-14</v>
      </c>
      <c r="E8826" s="3">
        <v>4.6585500000000003E-14</v>
      </c>
      <c r="F8826" s="3">
        <v>2.9090399999999999E-13</v>
      </c>
      <c r="G8826" s="3">
        <v>4.3639700000000001E-14</v>
      </c>
    </row>
    <row r="8827" spans="3:7" x14ac:dyDescent="0.2">
      <c r="C8827" s="1">
        <f t="shared" si="137"/>
        <v>88.210000000008222</v>
      </c>
      <c r="D8827" s="3">
        <v>6.2475300000000003E-14</v>
      </c>
      <c r="E8827" s="3">
        <v>4.4581000000000001E-14</v>
      </c>
      <c r="F8827" s="3">
        <v>2.7800400000000001E-13</v>
      </c>
      <c r="G8827" s="3">
        <v>4.25861E-14</v>
      </c>
    </row>
    <row r="8828" spans="3:7" x14ac:dyDescent="0.2">
      <c r="C8828" s="1">
        <f t="shared" si="137"/>
        <v>88.220000000008227</v>
      </c>
      <c r="D8828" s="3">
        <v>6.4930800000000002E-14</v>
      </c>
      <c r="E8828" s="3">
        <v>4.7081799999999998E-14</v>
      </c>
      <c r="F8828" s="3">
        <v>2.82373E-13</v>
      </c>
      <c r="G8828" s="3">
        <v>4.4089899999999997E-14</v>
      </c>
    </row>
    <row r="8829" spans="3:7" x14ac:dyDescent="0.2">
      <c r="C8829" s="1">
        <f t="shared" si="137"/>
        <v>88.230000000008232</v>
      </c>
      <c r="D8829" s="3">
        <v>5.9841800000000005E-14</v>
      </c>
      <c r="E8829" s="3">
        <v>4.4555200000000001E-14</v>
      </c>
      <c r="F8829" s="3">
        <v>2.8377799999999998E-13</v>
      </c>
      <c r="G8829" s="3">
        <v>4.6894899999999998E-14</v>
      </c>
    </row>
    <row r="8830" spans="3:7" x14ac:dyDescent="0.2">
      <c r="C8830" s="1">
        <f t="shared" si="137"/>
        <v>88.240000000008237</v>
      </c>
      <c r="D8830" s="3">
        <v>5.2691199999999999E-14</v>
      </c>
      <c r="E8830" s="3">
        <v>4.4738000000000001E-14</v>
      </c>
      <c r="F8830" s="3">
        <v>2.8422400000000001E-13</v>
      </c>
      <c r="G8830" s="3">
        <v>4.6989900000000003E-14</v>
      </c>
    </row>
    <row r="8831" spans="3:7" x14ac:dyDescent="0.2">
      <c r="C8831" s="1">
        <f t="shared" si="137"/>
        <v>88.250000000008242</v>
      </c>
      <c r="D8831" s="3">
        <v>5.7250600000000001E-14</v>
      </c>
      <c r="E8831" s="3">
        <v>4.7724199999999999E-14</v>
      </c>
      <c r="F8831" s="3">
        <v>2.7938499999999998E-13</v>
      </c>
      <c r="G8831" s="3">
        <v>4.3894000000000002E-14</v>
      </c>
    </row>
    <row r="8832" spans="3:7" x14ac:dyDescent="0.2">
      <c r="C8832" s="1">
        <f t="shared" si="137"/>
        <v>88.260000000008247</v>
      </c>
      <c r="D8832" s="3">
        <v>5.6772300000000003E-14</v>
      </c>
      <c r="E8832" s="3">
        <v>4.5898200000000001E-14</v>
      </c>
      <c r="F8832" s="3">
        <v>2.8125600000000002E-13</v>
      </c>
      <c r="G8832" s="3">
        <v>4.1754099999999999E-14</v>
      </c>
    </row>
    <row r="8833" spans="3:7" x14ac:dyDescent="0.2">
      <c r="C8833" s="1">
        <f t="shared" si="137"/>
        <v>88.270000000008253</v>
      </c>
      <c r="D8833" s="3">
        <v>5.4836500000000002E-14</v>
      </c>
      <c r="E8833" s="3">
        <v>4.4978199999999997E-14</v>
      </c>
      <c r="F8833" s="3">
        <v>2.8456800000000002E-13</v>
      </c>
      <c r="G8833" s="3">
        <v>4.2548399999999997E-14</v>
      </c>
    </row>
    <row r="8834" spans="3:7" x14ac:dyDescent="0.2">
      <c r="C8834" s="1">
        <f t="shared" si="137"/>
        <v>88.280000000008258</v>
      </c>
      <c r="D8834" s="3">
        <v>5.09072E-14</v>
      </c>
      <c r="E8834" s="3">
        <v>4.79697E-14</v>
      </c>
      <c r="F8834" s="3">
        <v>2.79059E-13</v>
      </c>
      <c r="G8834" s="3">
        <v>4.55352E-14</v>
      </c>
    </row>
    <row r="8835" spans="3:7" x14ac:dyDescent="0.2">
      <c r="C8835" s="1">
        <f t="shared" si="137"/>
        <v>88.290000000008263</v>
      </c>
      <c r="D8835" s="3">
        <v>5.3171699999999999E-14</v>
      </c>
      <c r="E8835" s="3">
        <v>4.8279200000000002E-14</v>
      </c>
      <c r="F8835" s="3">
        <v>2.83387E-13</v>
      </c>
      <c r="G8835" s="3">
        <v>4.5585700000000002E-14</v>
      </c>
    </row>
    <row r="8836" spans="3:7" x14ac:dyDescent="0.2">
      <c r="C8836" s="1">
        <f t="shared" si="137"/>
        <v>88.300000000008268</v>
      </c>
      <c r="D8836" s="3">
        <v>5.5206E-14</v>
      </c>
      <c r="E8836" s="3">
        <v>4.7632700000000001E-14</v>
      </c>
      <c r="F8836" s="3">
        <v>2.82751E-13</v>
      </c>
      <c r="G8836" s="3">
        <v>4.4604300000000003E-14</v>
      </c>
    </row>
    <row r="8837" spans="3:7" x14ac:dyDescent="0.2">
      <c r="C8837" s="1">
        <f t="shared" si="137"/>
        <v>88.310000000008273</v>
      </c>
      <c r="D8837" s="3">
        <v>5.4750499999999999E-14</v>
      </c>
      <c r="E8837" s="3">
        <v>4.7078E-14</v>
      </c>
      <c r="F8837" s="3">
        <v>2.8407799999999999E-13</v>
      </c>
      <c r="G8837" s="3">
        <v>4.58063E-14</v>
      </c>
    </row>
    <row r="8838" spans="3:7" x14ac:dyDescent="0.2">
      <c r="C8838" s="1">
        <f t="shared" si="137"/>
        <v>88.320000000008278</v>
      </c>
      <c r="D8838" s="3">
        <v>5.7237900000000003E-14</v>
      </c>
      <c r="E8838" s="3">
        <v>4.6091200000000001E-14</v>
      </c>
      <c r="F8838" s="3">
        <v>2.8761900000000002E-13</v>
      </c>
      <c r="G8838" s="3">
        <v>4.5627700000000001E-14</v>
      </c>
    </row>
    <row r="8839" spans="3:7" x14ac:dyDescent="0.2">
      <c r="C8839" s="1">
        <f t="shared" si="137"/>
        <v>88.330000000008283</v>
      </c>
      <c r="D8839" s="3">
        <v>5.4265999999999999E-14</v>
      </c>
      <c r="E8839" s="3">
        <v>4.4989500000000001E-14</v>
      </c>
      <c r="F8839" s="3">
        <v>2.8442299999999998E-13</v>
      </c>
      <c r="G8839" s="3">
        <v>4.3863699999999998E-14</v>
      </c>
    </row>
    <row r="8840" spans="3:7" x14ac:dyDescent="0.2">
      <c r="C8840" s="1">
        <f t="shared" si="137"/>
        <v>88.340000000008288</v>
      </c>
      <c r="D8840" s="3">
        <v>5.3075099999999998E-14</v>
      </c>
      <c r="E8840" s="3">
        <v>4.6854700000000003E-14</v>
      </c>
      <c r="F8840" s="3">
        <v>2.7751300000000001E-13</v>
      </c>
      <c r="G8840" s="3">
        <v>4.5863799999999997E-14</v>
      </c>
    </row>
    <row r="8841" spans="3:7" x14ac:dyDescent="0.2">
      <c r="C8841" s="1">
        <f t="shared" ref="C8841:C8904" si="138">C8840+0.01</f>
        <v>88.350000000008293</v>
      </c>
      <c r="D8841" s="3">
        <v>5.01602E-14</v>
      </c>
      <c r="E8841" s="3">
        <v>4.58009E-14</v>
      </c>
      <c r="F8841" s="3">
        <v>2.8685899999999998E-13</v>
      </c>
      <c r="G8841" s="3">
        <v>4.4518999999999999E-14</v>
      </c>
    </row>
    <row r="8842" spans="3:7" x14ac:dyDescent="0.2">
      <c r="C8842" s="1">
        <f t="shared" si="138"/>
        <v>88.360000000008299</v>
      </c>
      <c r="D8842" s="3">
        <v>5.9078599999999999E-14</v>
      </c>
      <c r="E8842" s="3">
        <v>4.4617399999999998E-14</v>
      </c>
      <c r="F8842" s="3">
        <v>2.8808099999999999E-13</v>
      </c>
      <c r="G8842" s="3">
        <v>4.4416500000000001E-14</v>
      </c>
    </row>
    <row r="8843" spans="3:7" x14ac:dyDescent="0.2">
      <c r="C8843" s="1">
        <f t="shared" si="138"/>
        <v>88.370000000008304</v>
      </c>
      <c r="D8843" s="3">
        <v>5.5501599999999999E-14</v>
      </c>
      <c r="E8843" s="3">
        <v>4.6220500000000002E-14</v>
      </c>
      <c r="F8843" s="3">
        <v>2.8911900000000001E-13</v>
      </c>
      <c r="G8843" s="3">
        <v>4.5281900000000002E-14</v>
      </c>
    </row>
    <row r="8844" spans="3:7" x14ac:dyDescent="0.2">
      <c r="C8844" s="1">
        <f t="shared" si="138"/>
        <v>88.380000000008309</v>
      </c>
      <c r="D8844" s="3">
        <v>5.8035400000000006E-14</v>
      </c>
      <c r="E8844" s="3">
        <v>4.4981699999999998E-14</v>
      </c>
      <c r="F8844" s="3">
        <v>2.8458899999999998E-13</v>
      </c>
      <c r="G8844" s="3">
        <v>4.3280300000000002E-14</v>
      </c>
    </row>
    <row r="8845" spans="3:7" x14ac:dyDescent="0.2">
      <c r="C8845" s="1">
        <f t="shared" si="138"/>
        <v>88.390000000008314</v>
      </c>
      <c r="D8845" s="3">
        <v>5.3195100000000002E-14</v>
      </c>
      <c r="E8845" s="3">
        <v>4.5560799999999998E-14</v>
      </c>
      <c r="F8845" s="3">
        <v>2.8681200000000001E-13</v>
      </c>
      <c r="G8845" s="3">
        <v>4.4661900000000001E-14</v>
      </c>
    </row>
    <row r="8846" spans="3:7" x14ac:dyDescent="0.2">
      <c r="C8846" s="1">
        <f t="shared" si="138"/>
        <v>88.400000000008319</v>
      </c>
      <c r="D8846" s="3">
        <v>6.1175799999999997E-14</v>
      </c>
      <c r="E8846" s="3">
        <v>4.7086300000000002E-14</v>
      </c>
      <c r="F8846" s="3">
        <v>2.8420600000000002E-13</v>
      </c>
      <c r="G8846" s="3">
        <v>4.2864699999999999E-14</v>
      </c>
    </row>
    <row r="8847" spans="3:7" x14ac:dyDescent="0.2">
      <c r="C8847" s="1">
        <f t="shared" si="138"/>
        <v>88.410000000008324</v>
      </c>
      <c r="D8847" s="3">
        <v>5.4135299999999998E-14</v>
      </c>
      <c r="E8847" s="3">
        <v>4.7305499999999998E-14</v>
      </c>
      <c r="F8847" s="3">
        <v>2.8431299999999999E-13</v>
      </c>
      <c r="G8847" s="3">
        <v>4.3927900000000001E-14</v>
      </c>
    </row>
    <row r="8848" spans="3:7" x14ac:dyDescent="0.2">
      <c r="C8848" s="1">
        <f t="shared" si="138"/>
        <v>88.420000000008329</v>
      </c>
      <c r="D8848" s="3">
        <v>5.5766200000000001E-14</v>
      </c>
      <c r="E8848" s="3">
        <v>4.7666299999999998E-14</v>
      </c>
      <c r="F8848" s="3">
        <v>2.88086E-13</v>
      </c>
      <c r="G8848" s="3">
        <v>4.1884200000000002E-14</v>
      </c>
    </row>
    <row r="8849" spans="3:7" x14ac:dyDescent="0.2">
      <c r="C8849" s="1">
        <f t="shared" si="138"/>
        <v>88.430000000008334</v>
      </c>
      <c r="D8849" s="3">
        <v>4.8074299999999999E-14</v>
      </c>
      <c r="E8849" s="3">
        <v>4.7608499999999997E-14</v>
      </c>
      <c r="F8849" s="3">
        <v>2.8363699999999998E-13</v>
      </c>
      <c r="G8849" s="3">
        <v>4.4817000000000002E-14</v>
      </c>
    </row>
    <row r="8850" spans="3:7" x14ac:dyDescent="0.2">
      <c r="C8850" s="1">
        <f t="shared" si="138"/>
        <v>88.440000000008339</v>
      </c>
      <c r="D8850" s="3">
        <v>5.6382800000000003E-14</v>
      </c>
      <c r="E8850" s="3">
        <v>4.6511900000000001E-14</v>
      </c>
      <c r="F8850" s="3">
        <v>2.8808400000000001E-13</v>
      </c>
      <c r="G8850" s="3">
        <v>4.0947700000000002E-14</v>
      </c>
    </row>
    <row r="8851" spans="3:7" x14ac:dyDescent="0.2">
      <c r="C8851" s="1">
        <f t="shared" si="138"/>
        <v>88.450000000008345</v>
      </c>
      <c r="D8851" s="3">
        <v>5.5096700000000001E-14</v>
      </c>
      <c r="E8851" s="3">
        <v>4.8182999999999999E-14</v>
      </c>
      <c r="F8851" s="3">
        <v>2.8214500000000001E-13</v>
      </c>
      <c r="G8851" s="3">
        <v>4.4007500000000002E-14</v>
      </c>
    </row>
    <row r="8852" spans="3:7" x14ac:dyDescent="0.2">
      <c r="C8852" s="1">
        <f t="shared" si="138"/>
        <v>88.46000000000835</v>
      </c>
      <c r="D8852" s="3">
        <v>4.8212099999999998E-14</v>
      </c>
      <c r="E8852" s="3">
        <v>4.7752300000000001E-14</v>
      </c>
      <c r="F8852" s="3">
        <v>2.8233299999999998E-13</v>
      </c>
      <c r="G8852" s="3">
        <v>4.3574400000000001E-14</v>
      </c>
    </row>
    <row r="8853" spans="3:7" x14ac:dyDescent="0.2">
      <c r="C8853" s="1">
        <f t="shared" si="138"/>
        <v>88.470000000008355</v>
      </c>
      <c r="D8853" s="3">
        <v>5.0570400000000003E-14</v>
      </c>
      <c r="E8853" s="3">
        <v>4.69788E-14</v>
      </c>
      <c r="F8853" s="3">
        <v>2.8442900000000001E-13</v>
      </c>
      <c r="G8853" s="3">
        <v>4.2837900000000003E-14</v>
      </c>
    </row>
    <row r="8854" spans="3:7" x14ac:dyDescent="0.2">
      <c r="C8854" s="1">
        <f t="shared" si="138"/>
        <v>88.48000000000836</v>
      </c>
      <c r="D8854" s="3">
        <v>5.2081200000000002E-14</v>
      </c>
      <c r="E8854" s="3">
        <v>4.7103900000000001E-14</v>
      </c>
      <c r="F8854" s="3">
        <v>2.8616200000000001E-13</v>
      </c>
      <c r="G8854" s="3">
        <v>4.6692900000000003E-14</v>
      </c>
    </row>
    <row r="8855" spans="3:7" x14ac:dyDescent="0.2">
      <c r="C8855" s="1">
        <f t="shared" si="138"/>
        <v>88.490000000008365</v>
      </c>
      <c r="D8855" s="3">
        <v>5.6408600000000002E-14</v>
      </c>
      <c r="E8855" s="3">
        <v>4.4505700000000002E-14</v>
      </c>
      <c r="F8855" s="3">
        <v>2.8929099999999999E-13</v>
      </c>
      <c r="G8855" s="3">
        <v>4.6195599999999998E-14</v>
      </c>
    </row>
    <row r="8856" spans="3:7" x14ac:dyDescent="0.2">
      <c r="C8856" s="1">
        <f t="shared" si="138"/>
        <v>88.50000000000837</v>
      </c>
      <c r="D8856" s="3">
        <v>6.0326800000000002E-14</v>
      </c>
      <c r="E8856" s="3">
        <v>4.7292300000000002E-14</v>
      </c>
      <c r="F8856" s="3">
        <v>2.8797499999999999E-13</v>
      </c>
      <c r="G8856" s="3">
        <v>4.5915699999999999E-14</v>
      </c>
    </row>
    <row r="8857" spans="3:7" x14ac:dyDescent="0.2">
      <c r="C8857" s="1">
        <f t="shared" si="138"/>
        <v>88.510000000008375</v>
      </c>
      <c r="D8857" s="3">
        <v>4.7221500000000001E-14</v>
      </c>
      <c r="E8857" s="3">
        <v>4.8373199999999998E-14</v>
      </c>
      <c r="F8857" s="3">
        <v>2.86051E-13</v>
      </c>
      <c r="G8857" s="3">
        <v>4.3888199999999999E-14</v>
      </c>
    </row>
    <row r="8858" spans="3:7" x14ac:dyDescent="0.2">
      <c r="C8858" s="1">
        <f t="shared" si="138"/>
        <v>88.52000000000838</v>
      </c>
      <c r="D8858" s="3">
        <v>5.4912899999999998E-14</v>
      </c>
      <c r="E8858" s="3">
        <v>4.5425300000000002E-14</v>
      </c>
      <c r="F8858" s="3">
        <v>2.9296599999999998E-13</v>
      </c>
      <c r="G8858" s="3">
        <v>4.2602600000000002E-14</v>
      </c>
    </row>
    <row r="8859" spans="3:7" x14ac:dyDescent="0.2">
      <c r="C8859" s="1">
        <f t="shared" si="138"/>
        <v>88.530000000008386</v>
      </c>
      <c r="D8859" s="3">
        <v>5.1768899999999999E-14</v>
      </c>
      <c r="E8859" s="3">
        <v>4.6910300000000002E-14</v>
      </c>
      <c r="F8859" s="3">
        <v>2.9035700000000002E-13</v>
      </c>
      <c r="G8859" s="3">
        <v>4.6332099999999997E-14</v>
      </c>
    </row>
    <row r="8860" spans="3:7" x14ac:dyDescent="0.2">
      <c r="C8860" s="1">
        <f t="shared" si="138"/>
        <v>88.540000000008391</v>
      </c>
      <c r="D8860" s="3">
        <v>5.0259899999999998E-14</v>
      </c>
      <c r="E8860" s="3">
        <v>4.5945800000000001E-14</v>
      </c>
      <c r="F8860" s="3">
        <v>2.8963599999999998E-13</v>
      </c>
      <c r="G8860" s="3">
        <v>4.3493799999999997E-14</v>
      </c>
    </row>
    <row r="8861" spans="3:7" x14ac:dyDescent="0.2">
      <c r="C8861" s="1">
        <f t="shared" si="138"/>
        <v>88.550000000008396</v>
      </c>
      <c r="D8861" s="3">
        <v>4.7759300000000003E-14</v>
      </c>
      <c r="E8861" s="3">
        <v>4.7687399999999998E-14</v>
      </c>
      <c r="F8861" s="3">
        <v>2.9179299999999998E-13</v>
      </c>
      <c r="G8861" s="3">
        <v>4.5493800000000001E-14</v>
      </c>
    </row>
    <row r="8862" spans="3:7" x14ac:dyDescent="0.2">
      <c r="C8862" s="1">
        <f t="shared" si="138"/>
        <v>88.560000000008401</v>
      </c>
      <c r="D8862" s="3">
        <v>4.8667800000000001E-14</v>
      </c>
      <c r="E8862" s="3">
        <v>4.6138900000000002E-14</v>
      </c>
      <c r="F8862" s="3">
        <v>2.8687900000000001E-13</v>
      </c>
      <c r="G8862" s="3">
        <v>4.15061E-14</v>
      </c>
    </row>
    <row r="8863" spans="3:7" x14ac:dyDescent="0.2">
      <c r="C8863" s="1">
        <f t="shared" si="138"/>
        <v>88.570000000008406</v>
      </c>
      <c r="D8863" s="3">
        <v>5.3328699999999999E-14</v>
      </c>
      <c r="E8863" s="3">
        <v>4.5293099999999999E-14</v>
      </c>
      <c r="F8863" s="3">
        <v>2.9137800000000002E-13</v>
      </c>
      <c r="G8863" s="3">
        <v>4.7588099999999997E-14</v>
      </c>
    </row>
    <row r="8864" spans="3:7" x14ac:dyDescent="0.2">
      <c r="C8864" s="1">
        <f t="shared" si="138"/>
        <v>88.580000000008411</v>
      </c>
      <c r="D8864" s="3">
        <v>5.1973299999999998E-14</v>
      </c>
      <c r="E8864" s="3">
        <v>4.72289E-14</v>
      </c>
      <c r="F8864" s="3">
        <v>2.9368700000000002E-13</v>
      </c>
      <c r="G8864" s="3">
        <v>4.6958600000000002E-14</v>
      </c>
    </row>
    <row r="8865" spans="3:7" x14ac:dyDescent="0.2">
      <c r="C8865" s="1">
        <f t="shared" si="138"/>
        <v>88.590000000008416</v>
      </c>
      <c r="D8865" s="3">
        <v>5.0880800000000001E-14</v>
      </c>
      <c r="E8865" s="3">
        <v>4.91027E-14</v>
      </c>
      <c r="F8865" s="3">
        <v>3.0128500000000001E-13</v>
      </c>
      <c r="G8865" s="3">
        <v>4.7791399999999998E-14</v>
      </c>
    </row>
    <row r="8866" spans="3:7" x14ac:dyDescent="0.2">
      <c r="C8866" s="1">
        <f t="shared" si="138"/>
        <v>88.600000000008421</v>
      </c>
      <c r="D8866" s="3">
        <v>4.9793099999999999E-14</v>
      </c>
      <c r="E8866" s="3">
        <v>4.91441E-14</v>
      </c>
      <c r="F8866" s="3">
        <v>2.9042199999999998E-13</v>
      </c>
      <c r="G8866" s="3">
        <v>4.6342499999999999E-14</v>
      </c>
    </row>
    <row r="8867" spans="3:7" x14ac:dyDescent="0.2">
      <c r="C8867" s="1">
        <f t="shared" si="138"/>
        <v>88.610000000008426</v>
      </c>
      <c r="D8867" s="3">
        <v>5.7964900000000001E-14</v>
      </c>
      <c r="E8867" s="3">
        <v>4.88016E-14</v>
      </c>
      <c r="F8867" s="3">
        <v>2.8746799999999999E-13</v>
      </c>
      <c r="G8867" s="3">
        <v>4.5449399999999999E-14</v>
      </c>
    </row>
    <row r="8868" spans="3:7" x14ac:dyDescent="0.2">
      <c r="C8868" s="1">
        <f t="shared" si="138"/>
        <v>88.620000000008432</v>
      </c>
      <c r="D8868" s="3">
        <v>5.5432699999999997E-14</v>
      </c>
      <c r="E8868" s="3">
        <v>4.7905300000000002E-14</v>
      </c>
      <c r="F8868" s="3">
        <v>2.8084800000000002E-13</v>
      </c>
      <c r="G8868" s="3">
        <v>4.7473299999999998E-14</v>
      </c>
    </row>
    <row r="8869" spans="3:7" x14ac:dyDescent="0.2">
      <c r="C8869" s="1">
        <f t="shared" si="138"/>
        <v>88.630000000008437</v>
      </c>
      <c r="D8869" s="3">
        <v>5.6785700000000001E-14</v>
      </c>
      <c r="E8869" s="3">
        <v>4.6712600000000003E-14</v>
      </c>
      <c r="F8869" s="3">
        <v>2.9054399999999998E-13</v>
      </c>
      <c r="G8869" s="3">
        <v>4.9353100000000003E-14</v>
      </c>
    </row>
    <row r="8870" spans="3:7" x14ac:dyDescent="0.2">
      <c r="C8870" s="1">
        <f t="shared" si="138"/>
        <v>88.640000000008442</v>
      </c>
      <c r="D8870" s="3">
        <v>5.2643800000000001E-14</v>
      </c>
      <c r="E8870" s="3">
        <v>4.7599500000000002E-14</v>
      </c>
      <c r="F8870" s="3">
        <v>3.0316699999999999E-13</v>
      </c>
      <c r="G8870" s="3">
        <v>5.32473E-14</v>
      </c>
    </row>
    <row r="8871" spans="3:7" x14ac:dyDescent="0.2">
      <c r="C8871" s="1">
        <f t="shared" si="138"/>
        <v>88.650000000008447</v>
      </c>
      <c r="D8871" s="3">
        <v>5.4804000000000003E-14</v>
      </c>
      <c r="E8871" s="3">
        <v>4.76108E-14</v>
      </c>
      <c r="F8871" s="3">
        <v>3.0523E-13</v>
      </c>
      <c r="G8871" s="3">
        <v>5.2121599999999999E-14</v>
      </c>
    </row>
    <row r="8872" spans="3:7" x14ac:dyDescent="0.2">
      <c r="C8872" s="1">
        <f t="shared" si="138"/>
        <v>88.660000000008452</v>
      </c>
      <c r="D8872" s="3">
        <v>4.9436500000000001E-14</v>
      </c>
      <c r="E8872" s="3">
        <v>5.0638E-14</v>
      </c>
      <c r="F8872" s="3">
        <v>3.0812500000000001E-13</v>
      </c>
      <c r="G8872" s="3">
        <v>5.19566E-14</v>
      </c>
    </row>
    <row r="8873" spans="3:7" x14ac:dyDescent="0.2">
      <c r="C8873" s="1">
        <f t="shared" si="138"/>
        <v>88.670000000008457</v>
      </c>
      <c r="D8873" s="3">
        <v>5.0477200000000002E-14</v>
      </c>
      <c r="E8873" s="3">
        <v>4.7059700000000001E-14</v>
      </c>
      <c r="F8873" s="3">
        <v>3.1197199999999998E-13</v>
      </c>
      <c r="G8873" s="3">
        <v>5.2240800000000001E-14</v>
      </c>
    </row>
    <row r="8874" spans="3:7" x14ac:dyDescent="0.2">
      <c r="C8874" s="1">
        <f t="shared" si="138"/>
        <v>88.680000000008462</v>
      </c>
      <c r="D8874" s="3">
        <v>5.5461299999999997E-14</v>
      </c>
      <c r="E8874" s="3">
        <v>4.8970900000000001E-14</v>
      </c>
      <c r="F8874" s="3">
        <v>3.0908699999999998E-13</v>
      </c>
      <c r="G8874" s="3">
        <v>5.1999299999999999E-14</v>
      </c>
    </row>
    <row r="8875" spans="3:7" x14ac:dyDescent="0.2">
      <c r="C8875" s="1">
        <f t="shared" si="138"/>
        <v>88.690000000008467</v>
      </c>
      <c r="D8875" s="3">
        <v>5.6253000000000003E-14</v>
      </c>
      <c r="E8875" s="3">
        <v>4.8989300000000001E-14</v>
      </c>
      <c r="F8875" s="3">
        <v>3.1088100000000001E-13</v>
      </c>
      <c r="G8875" s="3">
        <v>4.9650399999999999E-14</v>
      </c>
    </row>
    <row r="8876" spans="3:7" x14ac:dyDescent="0.2">
      <c r="C8876" s="1">
        <f t="shared" si="138"/>
        <v>88.700000000008473</v>
      </c>
      <c r="D8876" s="3">
        <v>4.7797499999999998E-14</v>
      </c>
      <c r="E8876" s="3">
        <v>4.6117399999999998E-14</v>
      </c>
      <c r="F8876" s="3">
        <v>3.1113599999999999E-13</v>
      </c>
      <c r="G8876" s="3">
        <v>5.44292E-14</v>
      </c>
    </row>
    <row r="8877" spans="3:7" x14ac:dyDescent="0.2">
      <c r="C8877" s="1">
        <f t="shared" si="138"/>
        <v>88.710000000008478</v>
      </c>
      <c r="D8877" s="3">
        <v>6.2298599999999997E-14</v>
      </c>
      <c r="E8877" s="3">
        <v>4.8487499999999999E-14</v>
      </c>
      <c r="F8877" s="3">
        <v>3.0276099999999999E-13</v>
      </c>
      <c r="G8877" s="3">
        <v>5.5134300000000003E-14</v>
      </c>
    </row>
    <row r="8878" spans="3:7" x14ac:dyDescent="0.2">
      <c r="C8878" s="1">
        <f t="shared" si="138"/>
        <v>88.720000000008483</v>
      </c>
      <c r="D8878" s="3">
        <v>5.28748E-14</v>
      </c>
      <c r="E8878" s="3">
        <v>4.7486600000000001E-14</v>
      </c>
      <c r="F8878" s="3">
        <v>3.0058000000000002E-13</v>
      </c>
      <c r="G8878" s="3">
        <v>5.4216799999999997E-14</v>
      </c>
    </row>
    <row r="8879" spans="3:7" x14ac:dyDescent="0.2">
      <c r="C8879" s="1">
        <f t="shared" si="138"/>
        <v>88.730000000008488</v>
      </c>
      <c r="D8879" s="3">
        <v>4.6984799999999999E-14</v>
      </c>
      <c r="E8879" s="3">
        <v>4.9774500000000003E-14</v>
      </c>
      <c r="F8879" s="3">
        <v>3.0267900000000001E-13</v>
      </c>
      <c r="G8879" s="3">
        <v>5.3732999999999998E-14</v>
      </c>
    </row>
    <row r="8880" spans="3:7" x14ac:dyDescent="0.2">
      <c r="C8880" s="1">
        <f t="shared" si="138"/>
        <v>88.740000000008493</v>
      </c>
      <c r="D8880" s="3">
        <v>5.5709100000000001E-14</v>
      </c>
      <c r="E8880" s="3">
        <v>4.6754299999999998E-14</v>
      </c>
      <c r="F8880" s="3">
        <v>2.9584699999999998E-13</v>
      </c>
      <c r="G8880" s="3">
        <v>5.2624499999999998E-14</v>
      </c>
    </row>
    <row r="8881" spans="3:7" x14ac:dyDescent="0.2">
      <c r="C8881" s="1">
        <f t="shared" si="138"/>
        <v>88.750000000008498</v>
      </c>
      <c r="D8881" s="3">
        <v>5.6066600000000001E-14</v>
      </c>
      <c r="E8881" s="3">
        <v>4.8647699999999997E-14</v>
      </c>
      <c r="F8881" s="3">
        <v>2.9656100000000002E-13</v>
      </c>
      <c r="G8881" s="3">
        <v>5.2992299999999999E-14</v>
      </c>
    </row>
    <row r="8882" spans="3:7" x14ac:dyDescent="0.2">
      <c r="C8882" s="1">
        <f t="shared" si="138"/>
        <v>88.760000000008503</v>
      </c>
      <c r="D8882" s="3">
        <v>5.0096199999999999E-14</v>
      </c>
      <c r="E8882" s="3">
        <v>4.89987E-14</v>
      </c>
      <c r="F8882" s="3">
        <v>3.00692E-13</v>
      </c>
      <c r="G8882" s="3">
        <v>5.4205999999999998E-14</v>
      </c>
    </row>
    <row r="8883" spans="3:7" x14ac:dyDescent="0.2">
      <c r="C8883" s="1">
        <f t="shared" si="138"/>
        <v>88.770000000008508</v>
      </c>
      <c r="D8883" s="3">
        <v>5.4853099999999998E-14</v>
      </c>
      <c r="E8883" s="3">
        <v>5.0155700000000002E-14</v>
      </c>
      <c r="F8883" s="3">
        <v>3.0050800000000001E-13</v>
      </c>
      <c r="G8883" s="3">
        <v>5.1734899999999999E-14</v>
      </c>
    </row>
    <row r="8884" spans="3:7" x14ac:dyDescent="0.2">
      <c r="C8884" s="1">
        <f t="shared" si="138"/>
        <v>88.780000000008513</v>
      </c>
      <c r="D8884" s="3">
        <v>5.28721E-14</v>
      </c>
      <c r="E8884" s="3">
        <v>4.82517E-14</v>
      </c>
      <c r="F8884" s="3">
        <v>2.9421999999999998E-13</v>
      </c>
      <c r="G8884" s="3">
        <v>5.4147499999999997E-14</v>
      </c>
    </row>
    <row r="8885" spans="3:7" x14ac:dyDescent="0.2">
      <c r="C8885" s="1">
        <f t="shared" si="138"/>
        <v>88.790000000008519</v>
      </c>
      <c r="D8885" s="3">
        <v>5.1901000000000001E-14</v>
      </c>
      <c r="E8885" s="3">
        <v>4.7345900000000001E-14</v>
      </c>
      <c r="F8885" s="3">
        <v>3.0402800000000002E-13</v>
      </c>
      <c r="G8885" s="3">
        <v>5.2227499999999998E-14</v>
      </c>
    </row>
    <row r="8886" spans="3:7" x14ac:dyDescent="0.2">
      <c r="C8886" s="1">
        <f t="shared" si="138"/>
        <v>88.800000000008524</v>
      </c>
      <c r="D8886" s="3">
        <v>4.9158299999999999E-14</v>
      </c>
      <c r="E8886" s="3">
        <v>5.0198600000000003E-14</v>
      </c>
      <c r="F8886" s="3">
        <v>3.0146799999999998E-13</v>
      </c>
      <c r="G8886" s="3">
        <v>5.5924999999999999E-14</v>
      </c>
    </row>
    <row r="8887" spans="3:7" x14ac:dyDescent="0.2">
      <c r="C8887" s="1">
        <f t="shared" si="138"/>
        <v>88.810000000008529</v>
      </c>
      <c r="D8887" s="3">
        <v>4.2927099999999998E-14</v>
      </c>
      <c r="E8887" s="3">
        <v>5.2094100000000002E-14</v>
      </c>
      <c r="F8887" s="3">
        <v>3.0140099999999998E-13</v>
      </c>
      <c r="G8887" s="3">
        <v>5.1382500000000002E-14</v>
      </c>
    </row>
    <row r="8888" spans="3:7" x14ac:dyDescent="0.2">
      <c r="C8888" s="1">
        <f t="shared" si="138"/>
        <v>88.820000000008534</v>
      </c>
      <c r="D8888" s="3">
        <v>5.6579399999999998E-14</v>
      </c>
      <c r="E8888" s="3">
        <v>4.8644000000000001E-14</v>
      </c>
      <c r="F8888" s="3">
        <v>3.0100699999999998E-13</v>
      </c>
      <c r="G8888" s="3">
        <v>5.4321599999999998E-14</v>
      </c>
    </row>
    <row r="8889" spans="3:7" x14ac:dyDescent="0.2">
      <c r="C8889" s="1">
        <f t="shared" si="138"/>
        <v>88.830000000008539</v>
      </c>
      <c r="D8889" s="3">
        <v>5.1940400000000001E-14</v>
      </c>
      <c r="E8889" s="3">
        <v>4.8630899999999999E-14</v>
      </c>
      <c r="F8889" s="3">
        <v>3.04891E-13</v>
      </c>
      <c r="G8889" s="3">
        <v>5.5699700000000002E-14</v>
      </c>
    </row>
    <row r="8890" spans="3:7" x14ac:dyDescent="0.2">
      <c r="C8890" s="1">
        <f t="shared" si="138"/>
        <v>88.840000000008544</v>
      </c>
      <c r="D8890" s="3">
        <v>4.85338E-14</v>
      </c>
      <c r="E8890" s="3">
        <v>5.1207999999999997E-14</v>
      </c>
      <c r="F8890" s="3">
        <v>3.0106200000000003E-13</v>
      </c>
      <c r="G8890" s="3">
        <v>5.2843999999999998E-14</v>
      </c>
    </row>
    <row r="8891" spans="3:7" x14ac:dyDescent="0.2">
      <c r="C8891" s="1">
        <f t="shared" si="138"/>
        <v>88.850000000008549</v>
      </c>
      <c r="D8891" s="3">
        <v>5.3062999999999999E-14</v>
      </c>
      <c r="E8891" s="3">
        <v>5.0793800000000001E-14</v>
      </c>
      <c r="F8891" s="3">
        <v>3.0078799999999998E-13</v>
      </c>
      <c r="G8891" s="3">
        <v>5.4891699999999997E-14</v>
      </c>
    </row>
    <row r="8892" spans="3:7" x14ac:dyDescent="0.2">
      <c r="C8892" s="1">
        <f t="shared" si="138"/>
        <v>88.860000000008554</v>
      </c>
      <c r="D8892" s="3">
        <v>5.6859E-14</v>
      </c>
      <c r="E8892" s="3">
        <v>4.8593800000000002E-14</v>
      </c>
      <c r="F8892" s="3">
        <v>2.9796999999999999E-13</v>
      </c>
      <c r="G8892" s="3">
        <v>5.3365000000000002E-14</v>
      </c>
    </row>
    <row r="8893" spans="3:7" x14ac:dyDescent="0.2">
      <c r="C8893" s="1">
        <f t="shared" si="138"/>
        <v>88.870000000008559</v>
      </c>
      <c r="D8893" s="3">
        <v>4.73553E-14</v>
      </c>
      <c r="E8893" s="3">
        <v>5.3427799999999998E-14</v>
      </c>
      <c r="F8893" s="3">
        <v>2.96364E-13</v>
      </c>
      <c r="G8893" s="3">
        <v>5.5695899999999998E-14</v>
      </c>
    </row>
    <row r="8894" spans="3:7" x14ac:dyDescent="0.2">
      <c r="C8894" s="1">
        <f t="shared" si="138"/>
        <v>88.880000000008565</v>
      </c>
      <c r="D8894" s="3">
        <v>4.7363600000000002E-14</v>
      </c>
      <c r="E8894" s="3">
        <v>5.1071499999999999E-14</v>
      </c>
      <c r="F8894" s="3">
        <v>2.9804900000000001E-13</v>
      </c>
      <c r="G8894" s="3">
        <v>5.4926499999999998E-14</v>
      </c>
    </row>
    <row r="8895" spans="3:7" x14ac:dyDescent="0.2">
      <c r="C8895" s="1">
        <f t="shared" si="138"/>
        <v>88.89000000000857</v>
      </c>
      <c r="D8895" s="3">
        <v>4.8267999999999999E-14</v>
      </c>
      <c r="E8895" s="3">
        <v>4.9527700000000002E-14</v>
      </c>
      <c r="F8895" s="3">
        <v>2.9134899999999999E-13</v>
      </c>
      <c r="G8895" s="3">
        <v>5.41831E-14</v>
      </c>
    </row>
    <row r="8896" spans="3:7" x14ac:dyDescent="0.2">
      <c r="C8896" s="1">
        <f t="shared" si="138"/>
        <v>88.900000000008575</v>
      </c>
      <c r="D8896" s="3">
        <v>4.89212E-14</v>
      </c>
      <c r="E8896" s="3">
        <v>4.8720800000000001E-14</v>
      </c>
      <c r="F8896" s="3">
        <v>2.9605499999999999E-13</v>
      </c>
      <c r="G8896" s="3">
        <v>5.2491000000000002E-14</v>
      </c>
    </row>
    <row r="8897" spans="3:7" x14ac:dyDescent="0.2">
      <c r="C8897" s="1">
        <f t="shared" si="138"/>
        <v>88.91000000000858</v>
      </c>
      <c r="D8897" s="3">
        <v>4.4991299999999999E-14</v>
      </c>
      <c r="E8897" s="3">
        <v>5.09595E-14</v>
      </c>
      <c r="F8897" s="3">
        <v>2.9736599999999999E-13</v>
      </c>
      <c r="G8897" s="3">
        <v>5.2090199999999997E-14</v>
      </c>
    </row>
    <row r="8898" spans="3:7" x14ac:dyDescent="0.2">
      <c r="C8898" s="1">
        <f t="shared" si="138"/>
        <v>88.920000000008585</v>
      </c>
      <c r="D8898" s="3">
        <v>4.7891399999999999E-14</v>
      </c>
      <c r="E8898" s="3">
        <v>5.04681E-14</v>
      </c>
      <c r="F8898" s="3">
        <v>3.00796E-13</v>
      </c>
      <c r="G8898" s="3">
        <v>5.2909700000000002E-14</v>
      </c>
    </row>
    <row r="8899" spans="3:7" x14ac:dyDescent="0.2">
      <c r="C8899" s="1">
        <f t="shared" si="138"/>
        <v>88.93000000000859</v>
      </c>
      <c r="D8899" s="3">
        <v>4.7010499999999998E-14</v>
      </c>
      <c r="E8899" s="3">
        <v>4.8718300000000003E-14</v>
      </c>
      <c r="F8899" s="3">
        <v>3.06728E-13</v>
      </c>
      <c r="G8899" s="3">
        <v>5.4755700000000003E-14</v>
      </c>
    </row>
    <row r="8900" spans="3:7" x14ac:dyDescent="0.2">
      <c r="C8900" s="1">
        <f t="shared" si="138"/>
        <v>88.940000000008595</v>
      </c>
      <c r="D8900" s="3">
        <v>5.4988199999999997E-14</v>
      </c>
      <c r="E8900" s="3">
        <v>5.1955500000000003E-14</v>
      </c>
      <c r="F8900" s="3">
        <v>3.0475800000000001E-13</v>
      </c>
      <c r="G8900" s="3">
        <v>5.26356E-14</v>
      </c>
    </row>
    <row r="8901" spans="3:7" x14ac:dyDescent="0.2">
      <c r="C8901" s="1">
        <f t="shared" si="138"/>
        <v>88.9500000000086</v>
      </c>
      <c r="D8901" s="3">
        <v>5.6126899999999999E-14</v>
      </c>
      <c r="E8901" s="3">
        <v>5.0441000000000001E-14</v>
      </c>
      <c r="F8901" s="3">
        <v>2.9994499999999999E-13</v>
      </c>
      <c r="G8901" s="3">
        <v>5.2397100000000001E-14</v>
      </c>
    </row>
    <row r="8902" spans="3:7" x14ac:dyDescent="0.2">
      <c r="C8902" s="1">
        <f t="shared" si="138"/>
        <v>88.960000000008606</v>
      </c>
      <c r="D8902" s="3">
        <v>5.0971900000000001E-14</v>
      </c>
      <c r="E8902" s="3">
        <v>5.2845100000000002E-14</v>
      </c>
      <c r="F8902" s="3">
        <v>2.9809399999999998E-13</v>
      </c>
      <c r="G8902" s="3">
        <v>5.3928600000000003E-14</v>
      </c>
    </row>
    <row r="8903" spans="3:7" x14ac:dyDescent="0.2">
      <c r="C8903" s="1">
        <f t="shared" si="138"/>
        <v>88.970000000008611</v>
      </c>
      <c r="D8903" s="3">
        <v>3.8818300000000002E-14</v>
      </c>
      <c r="E8903" s="3">
        <v>5.2827599999999997E-14</v>
      </c>
      <c r="F8903" s="3">
        <v>2.9798700000000001E-13</v>
      </c>
      <c r="G8903" s="3">
        <v>5.5472899999999998E-14</v>
      </c>
    </row>
    <row r="8904" spans="3:7" x14ac:dyDescent="0.2">
      <c r="C8904" s="1">
        <f t="shared" si="138"/>
        <v>88.980000000008616</v>
      </c>
      <c r="D8904" s="3">
        <v>4.9792899999999997E-14</v>
      </c>
      <c r="E8904" s="3">
        <v>4.9650899999999997E-14</v>
      </c>
      <c r="F8904" s="3">
        <v>3.0131599999999999E-13</v>
      </c>
      <c r="G8904" s="3">
        <v>5.55527E-14</v>
      </c>
    </row>
    <row r="8905" spans="3:7" x14ac:dyDescent="0.2">
      <c r="C8905" s="1">
        <f t="shared" ref="C8905:C8968" si="139">C8904+0.01</f>
        <v>88.990000000008621</v>
      </c>
      <c r="D8905" s="3">
        <v>4.5637599999999998E-14</v>
      </c>
      <c r="E8905" s="3">
        <v>5.16874E-14</v>
      </c>
      <c r="F8905" s="3">
        <v>2.9964900000000002E-13</v>
      </c>
      <c r="G8905" s="3">
        <v>5.3554700000000002E-14</v>
      </c>
    </row>
    <row r="8906" spans="3:7" x14ac:dyDescent="0.2">
      <c r="C8906" s="1">
        <f t="shared" si="139"/>
        <v>89.000000000008626</v>
      </c>
      <c r="D8906" s="3">
        <v>4.6548600000000001E-14</v>
      </c>
      <c r="E8906" s="3">
        <v>5.0700800000000002E-14</v>
      </c>
      <c r="F8906" s="3">
        <v>2.99692E-13</v>
      </c>
      <c r="G8906" s="3">
        <v>5.3385500000000003E-14</v>
      </c>
    </row>
    <row r="8907" spans="3:7" x14ac:dyDescent="0.2">
      <c r="C8907" s="1">
        <f t="shared" si="139"/>
        <v>89.010000000008631</v>
      </c>
      <c r="D8907" s="3">
        <v>5.0237100000000001E-14</v>
      </c>
      <c r="E8907" s="3">
        <v>5.1420799999999998E-14</v>
      </c>
      <c r="F8907" s="3">
        <v>3.0121699999999999E-13</v>
      </c>
      <c r="G8907" s="3">
        <v>5.4638700000000002E-14</v>
      </c>
    </row>
    <row r="8908" spans="3:7" x14ac:dyDescent="0.2">
      <c r="C8908" s="1">
        <f t="shared" si="139"/>
        <v>89.020000000008636</v>
      </c>
      <c r="D8908" s="3">
        <v>4.7179599999999997E-14</v>
      </c>
      <c r="E8908" s="3">
        <v>5.09201E-14</v>
      </c>
      <c r="F8908" s="3">
        <v>2.9296100000000002E-13</v>
      </c>
      <c r="G8908" s="3">
        <v>5.1228499999999999E-14</v>
      </c>
    </row>
    <row r="8909" spans="3:7" x14ac:dyDescent="0.2">
      <c r="C8909" s="1">
        <f t="shared" si="139"/>
        <v>89.030000000008641</v>
      </c>
      <c r="D8909" s="3">
        <v>4.4011699999999997E-14</v>
      </c>
      <c r="E8909" s="3">
        <v>5.1748900000000003E-14</v>
      </c>
      <c r="F8909" s="3">
        <v>2.9804299999999998E-13</v>
      </c>
      <c r="G8909" s="3">
        <v>5.3257600000000001E-14</v>
      </c>
    </row>
    <row r="8910" spans="3:7" x14ac:dyDescent="0.2">
      <c r="C8910" s="1">
        <f t="shared" si="139"/>
        <v>89.040000000008646</v>
      </c>
      <c r="D8910" s="3">
        <v>4.1011199999999999E-14</v>
      </c>
      <c r="E8910" s="3">
        <v>5.26729E-14</v>
      </c>
      <c r="F8910" s="3">
        <v>2.9182099999999998E-13</v>
      </c>
      <c r="G8910" s="3">
        <v>5.2484900000000002E-14</v>
      </c>
    </row>
    <row r="8911" spans="3:7" x14ac:dyDescent="0.2">
      <c r="C8911" s="1">
        <f t="shared" si="139"/>
        <v>89.050000000008652</v>
      </c>
      <c r="D8911" s="3">
        <v>4.3041000000000002E-14</v>
      </c>
      <c r="E8911" s="3">
        <v>5.3329899999999998E-14</v>
      </c>
      <c r="F8911" s="3">
        <v>2.8833199999999999E-13</v>
      </c>
      <c r="G8911" s="3">
        <v>5.1532299999999998E-14</v>
      </c>
    </row>
    <row r="8912" spans="3:7" x14ac:dyDescent="0.2">
      <c r="C8912" s="1">
        <f t="shared" si="139"/>
        <v>89.060000000008657</v>
      </c>
      <c r="D8912" s="3">
        <v>4.1456199999999997E-14</v>
      </c>
      <c r="E8912" s="3">
        <v>5.4241000000000001E-14</v>
      </c>
      <c r="F8912" s="3">
        <v>2.909E-13</v>
      </c>
      <c r="G8912" s="3">
        <v>5.2468899999999999E-14</v>
      </c>
    </row>
    <row r="8913" spans="3:7" x14ac:dyDescent="0.2">
      <c r="C8913" s="1">
        <f t="shared" si="139"/>
        <v>89.070000000008662</v>
      </c>
      <c r="D8913" s="3">
        <v>4.2890399999999998E-14</v>
      </c>
      <c r="E8913" s="3">
        <v>5.2417000000000003E-14</v>
      </c>
      <c r="F8913" s="3">
        <v>2.9940900000000001E-13</v>
      </c>
      <c r="G8913" s="3">
        <v>5.3226599999999998E-14</v>
      </c>
    </row>
    <row r="8914" spans="3:7" x14ac:dyDescent="0.2">
      <c r="C8914" s="1">
        <f t="shared" si="139"/>
        <v>89.080000000008667</v>
      </c>
      <c r="D8914" s="3">
        <v>4.3743499999999999E-14</v>
      </c>
      <c r="E8914" s="3">
        <v>5.5358699999999998E-14</v>
      </c>
      <c r="F8914" s="3">
        <v>2.95244E-13</v>
      </c>
      <c r="G8914" s="3">
        <v>5.0879400000000001E-14</v>
      </c>
    </row>
    <row r="8915" spans="3:7" x14ac:dyDescent="0.2">
      <c r="C8915" s="1">
        <f t="shared" si="139"/>
        <v>89.090000000008672</v>
      </c>
      <c r="D8915" s="3">
        <v>4.1175699999999999E-14</v>
      </c>
      <c r="E8915" s="3">
        <v>5.51245E-14</v>
      </c>
      <c r="F8915" s="3">
        <v>3.0017400000000001E-13</v>
      </c>
      <c r="G8915" s="3">
        <v>5.11892E-14</v>
      </c>
    </row>
    <row r="8916" spans="3:7" x14ac:dyDescent="0.2">
      <c r="C8916" s="1">
        <f t="shared" si="139"/>
        <v>89.100000000008677</v>
      </c>
      <c r="D8916" s="3">
        <v>4.3406100000000003E-14</v>
      </c>
      <c r="E8916" s="3">
        <v>5.4489200000000002E-14</v>
      </c>
      <c r="F8916" s="3">
        <v>2.99026E-13</v>
      </c>
      <c r="G8916" s="3">
        <v>5.2633600000000001E-14</v>
      </c>
    </row>
    <row r="8917" spans="3:7" x14ac:dyDescent="0.2">
      <c r="C8917" s="1">
        <f t="shared" si="139"/>
        <v>89.110000000008682</v>
      </c>
      <c r="D8917" s="3">
        <v>4.4013500000000001E-14</v>
      </c>
      <c r="E8917" s="3">
        <v>5.39011E-14</v>
      </c>
      <c r="F8917" s="3">
        <v>2.9649699999999998E-13</v>
      </c>
      <c r="G8917" s="3">
        <v>5.34314E-14</v>
      </c>
    </row>
    <row r="8918" spans="3:7" x14ac:dyDescent="0.2">
      <c r="C8918" s="1">
        <f t="shared" si="139"/>
        <v>89.120000000008687</v>
      </c>
      <c r="D8918" s="3">
        <v>4.19846E-14</v>
      </c>
      <c r="E8918" s="3">
        <v>5.3962699999999998E-14</v>
      </c>
      <c r="F8918" s="3">
        <v>2.9785699999999999E-13</v>
      </c>
      <c r="G8918" s="3">
        <v>5.5158999999999999E-14</v>
      </c>
    </row>
    <row r="8919" spans="3:7" x14ac:dyDescent="0.2">
      <c r="C8919" s="1">
        <f t="shared" si="139"/>
        <v>89.130000000008692</v>
      </c>
      <c r="D8919" s="3">
        <v>4.5347999999999998E-14</v>
      </c>
      <c r="E8919" s="3">
        <v>5.3107099999999999E-14</v>
      </c>
      <c r="F8919" s="3">
        <v>2.9597500000000001E-13</v>
      </c>
      <c r="G8919" s="3">
        <v>5.5099500000000002E-14</v>
      </c>
    </row>
    <row r="8920" spans="3:7" x14ac:dyDescent="0.2">
      <c r="C8920" s="1">
        <f t="shared" si="139"/>
        <v>89.140000000008698</v>
      </c>
      <c r="D8920" s="3">
        <v>4.0926500000000001E-14</v>
      </c>
      <c r="E8920" s="3">
        <v>5.37917E-14</v>
      </c>
      <c r="F8920" s="3">
        <v>3.03506E-13</v>
      </c>
      <c r="G8920" s="3">
        <v>5.19586E-14</v>
      </c>
    </row>
    <row r="8921" spans="3:7" x14ac:dyDescent="0.2">
      <c r="C8921" s="1">
        <f t="shared" si="139"/>
        <v>89.150000000008703</v>
      </c>
      <c r="D8921" s="3">
        <v>3.9968400000000003E-14</v>
      </c>
      <c r="E8921" s="3">
        <v>5.3640499999999997E-14</v>
      </c>
      <c r="F8921" s="3">
        <v>3.0106899999999998E-13</v>
      </c>
      <c r="G8921" s="3">
        <v>4.9076300000000001E-14</v>
      </c>
    </row>
    <row r="8922" spans="3:7" x14ac:dyDescent="0.2">
      <c r="C8922" s="1">
        <f t="shared" si="139"/>
        <v>89.160000000008708</v>
      </c>
      <c r="D8922" s="3">
        <v>4.2276799999999999E-14</v>
      </c>
      <c r="E8922" s="3">
        <v>5.2657899999999999E-14</v>
      </c>
      <c r="F8922" s="3">
        <v>3.0188000000000002E-13</v>
      </c>
      <c r="G8922" s="3">
        <v>4.85712E-14</v>
      </c>
    </row>
    <row r="8923" spans="3:7" x14ac:dyDescent="0.2">
      <c r="C8923" s="1">
        <f t="shared" si="139"/>
        <v>89.170000000008713</v>
      </c>
      <c r="D8923" s="3">
        <v>4.4414199999999998E-14</v>
      </c>
      <c r="E8923" s="3">
        <v>5.4176600000000002E-14</v>
      </c>
      <c r="F8923" s="3">
        <v>2.9496699999999999E-13</v>
      </c>
      <c r="G8923" s="3">
        <v>5.1157199999999999E-14</v>
      </c>
    </row>
    <row r="8924" spans="3:7" x14ac:dyDescent="0.2">
      <c r="C8924" s="1">
        <f t="shared" si="139"/>
        <v>89.180000000008718</v>
      </c>
      <c r="D8924" s="3">
        <v>3.5352399999999999E-14</v>
      </c>
      <c r="E8924" s="3">
        <v>5.5856100000000003E-14</v>
      </c>
      <c r="F8924" s="3">
        <v>2.94435E-13</v>
      </c>
      <c r="G8924" s="3">
        <v>5.05973E-14</v>
      </c>
    </row>
    <row r="8925" spans="3:7" x14ac:dyDescent="0.2">
      <c r="C8925" s="1">
        <f t="shared" si="139"/>
        <v>89.190000000008723</v>
      </c>
      <c r="D8925" s="3">
        <v>3.8162599999999997E-14</v>
      </c>
      <c r="E8925" s="3">
        <v>5.2693799999999998E-14</v>
      </c>
      <c r="F8925" s="3">
        <v>2.9473599999999998E-13</v>
      </c>
      <c r="G8925" s="3">
        <v>5.04199E-14</v>
      </c>
    </row>
    <row r="8926" spans="3:7" x14ac:dyDescent="0.2">
      <c r="C8926" s="1">
        <f t="shared" si="139"/>
        <v>89.200000000008728</v>
      </c>
      <c r="D8926" s="3">
        <v>4.6771700000000002E-14</v>
      </c>
      <c r="E8926" s="3">
        <v>5.2907299999999999E-14</v>
      </c>
      <c r="F8926" s="3">
        <v>3.0224600000000001E-13</v>
      </c>
      <c r="G8926" s="3">
        <v>5.5692399999999998E-14</v>
      </c>
    </row>
    <row r="8927" spans="3:7" x14ac:dyDescent="0.2">
      <c r="C8927" s="1">
        <f t="shared" si="139"/>
        <v>89.210000000008733</v>
      </c>
      <c r="D8927" s="3">
        <v>4.2030599999999998E-14</v>
      </c>
      <c r="E8927" s="3">
        <v>5.4585299999999998E-14</v>
      </c>
      <c r="F8927" s="3">
        <v>3.0300499999999998E-13</v>
      </c>
      <c r="G8927" s="3">
        <v>5.1719600000000002E-14</v>
      </c>
    </row>
    <row r="8928" spans="3:7" x14ac:dyDescent="0.2">
      <c r="C8928" s="1">
        <f t="shared" si="139"/>
        <v>89.220000000008739</v>
      </c>
      <c r="D8928" s="3">
        <v>4.6067400000000001E-14</v>
      </c>
      <c r="E8928" s="3">
        <v>5.2725799999999999E-14</v>
      </c>
      <c r="F8928" s="3">
        <v>2.9726899999999998E-13</v>
      </c>
      <c r="G8928" s="3">
        <v>4.9526900000000001E-14</v>
      </c>
    </row>
    <row r="8929" spans="3:7" x14ac:dyDescent="0.2">
      <c r="C8929" s="1">
        <f t="shared" si="139"/>
        <v>89.230000000008744</v>
      </c>
      <c r="D8929" s="3">
        <v>3.6649699999999998E-14</v>
      </c>
      <c r="E8929" s="3">
        <v>5.2972100000000001E-14</v>
      </c>
      <c r="F8929" s="3">
        <v>2.9912800000000002E-13</v>
      </c>
      <c r="G8929" s="3">
        <v>4.9675999999999997E-14</v>
      </c>
    </row>
    <row r="8930" spans="3:7" x14ac:dyDescent="0.2">
      <c r="C8930" s="1">
        <f t="shared" si="139"/>
        <v>89.240000000008749</v>
      </c>
      <c r="D8930" s="3">
        <v>4.2735900000000002E-14</v>
      </c>
      <c r="E8930" s="3">
        <v>5.3602200000000002E-14</v>
      </c>
      <c r="F8930" s="3">
        <v>2.9954300000000002E-13</v>
      </c>
      <c r="G8930" s="3">
        <v>4.95282E-14</v>
      </c>
    </row>
    <row r="8931" spans="3:7" x14ac:dyDescent="0.2">
      <c r="C8931" s="1">
        <f t="shared" si="139"/>
        <v>89.250000000008754</v>
      </c>
      <c r="D8931" s="3">
        <v>4.4540499999999997E-14</v>
      </c>
      <c r="E8931" s="3">
        <v>5.2598599999999998E-14</v>
      </c>
      <c r="F8931" s="3">
        <v>2.9421099999999999E-13</v>
      </c>
      <c r="G8931" s="3">
        <v>5.1578200000000002E-14</v>
      </c>
    </row>
    <row r="8932" spans="3:7" x14ac:dyDescent="0.2">
      <c r="C8932" s="1">
        <f t="shared" si="139"/>
        <v>89.260000000008759</v>
      </c>
      <c r="D8932" s="3">
        <v>4.4023800000000002E-14</v>
      </c>
      <c r="E8932" s="3">
        <v>5.2125300000000002E-14</v>
      </c>
      <c r="F8932" s="3">
        <v>2.91983E-13</v>
      </c>
      <c r="G8932" s="3">
        <v>4.7980700000000001E-14</v>
      </c>
    </row>
    <row r="8933" spans="3:7" x14ac:dyDescent="0.2">
      <c r="C8933" s="1">
        <f t="shared" si="139"/>
        <v>89.270000000008764</v>
      </c>
      <c r="D8933" s="3">
        <v>4.3886500000000002E-14</v>
      </c>
      <c r="E8933" s="3">
        <v>5.4453100000000001E-14</v>
      </c>
      <c r="F8933" s="3">
        <v>2.9012600000000001E-13</v>
      </c>
      <c r="G8933" s="3">
        <v>5.1080600000000001E-14</v>
      </c>
    </row>
    <row r="8934" spans="3:7" x14ac:dyDescent="0.2">
      <c r="C8934" s="1">
        <f t="shared" si="139"/>
        <v>89.280000000008769</v>
      </c>
      <c r="D8934" s="3">
        <v>5.2796299999999997E-14</v>
      </c>
      <c r="E8934" s="3">
        <v>5.2793799999999999E-14</v>
      </c>
      <c r="F8934" s="3">
        <v>2.9634400000000001E-13</v>
      </c>
      <c r="G8934" s="3">
        <v>4.8561499999999998E-14</v>
      </c>
    </row>
    <row r="8935" spans="3:7" x14ac:dyDescent="0.2">
      <c r="C8935" s="1">
        <f t="shared" si="139"/>
        <v>89.290000000008774</v>
      </c>
      <c r="D8935" s="3">
        <v>4.8858399999999997E-14</v>
      </c>
      <c r="E8935" s="3">
        <v>5.1830499999999997E-14</v>
      </c>
      <c r="F8935" s="3">
        <v>2.9226000000000001E-13</v>
      </c>
      <c r="G8935" s="3">
        <v>4.8605400000000002E-14</v>
      </c>
    </row>
    <row r="8936" spans="3:7" x14ac:dyDescent="0.2">
      <c r="C8936" s="1">
        <f t="shared" si="139"/>
        <v>89.300000000008779</v>
      </c>
      <c r="D8936" s="3">
        <v>4.28267E-14</v>
      </c>
      <c r="E8936" s="3">
        <v>5.0674399999999997E-14</v>
      </c>
      <c r="F8936" s="3">
        <v>2.97378E-13</v>
      </c>
      <c r="G8936" s="3">
        <v>4.6135899999999999E-14</v>
      </c>
    </row>
    <row r="8937" spans="3:7" x14ac:dyDescent="0.2">
      <c r="C8937" s="1">
        <f t="shared" si="139"/>
        <v>89.310000000008785</v>
      </c>
      <c r="D8937" s="3">
        <v>3.7924400000000001E-14</v>
      </c>
      <c r="E8937" s="3">
        <v>5.4838199999999999E-14</v>
      </c>
      <c r="F8937" s="3">
        <v>2.86118E-13</v>
      </c>
      <c r="G8937" s="3">
        <v>4.7026400000000001E-14</v>
      </c>
    </row>
    <row r="8938" spans="3:7" x14ac:dyDescent="0.2">
      <c r="C8938" s="1">
        <f t="shared" si="139"/>
        <v>89.32000000000879</v>
      </c>
      <c r="D8938" s="3">
        <v>4.3284200000000001E-14</v>
      </c>
      <c r="E8938" s="3">
        <v>5.4266200000000001E-14</v>
      </c>
      <c r="F8938" s="3">
        <v>2.8470899999999998E-13</v>
      </c>
      <c r="G8938" s="3">
        <v>4.6364600000000002E-14</v>
      </c>
    </row>
    <row r="8939" spans="3:7" x14ac:dyDescent="0.2">
      <c r="C8939" s="1">
        <f t="shared" si="139"/>
        <v>89.330000000008795</v>
      </c>
      <c r="D8939" s="3">
        <v>4.5119599999999997E-14</v>
      </c>
      <c r="E8939" s="3">
        <v>5.3094099999999998E-14</v>
      </c>
      <c r="F8939" s="3">
        <v>2.85316E-13</v>
      </c>
      <c r="G8939" s="3">
        <v>5.03859E-14</v>
      </c>
    </row>
    <row r="8940" spans="3:7" x14ac:dyDescent="0.2">
      <c r="C8940" s="1">
        <f t="shared" si="139"/>
        <v>89.3400000000088</v>
      </c>
      <c r="D8940" s="3">
        <v>3.4730299999999997E-14</v>
      </c>
      <c r="E8940" s="3">
        <v>5.5946500000000003E-14</v>
      </c>
      <c r="F8940" s="3">
        <v>2.9218299999999999E-13</v>
      </c>
      <c r="G8940" s="3">
        <v>4.87839E-14</v>
      </c>
    </row>
    <row r="8941" spans="3:7" x14ac:dyDescent="0.2">
      <c r="C8941" s="1">
        <f t="shared" si="139"/>
        <v>89.350000000008805</v>
      </c>
      <c r="D8941" s="3">
        <v>3.2257500000000002E-14</v>
      </c>
      <c r="E8941" s="3">
        <v>5.6328499999999997E-14</v>
      </c>
      <c r="F8941" s="3">
        <v>2.8628900000000001E-13</v>
      </c>
      <c r="G8941" s="3">
        <v>4.6286699999999999E-14</v>
      </c>
    </row>
    <row r="8942" spans="3:7" x14ac:dyDescent="0.2">
      <c r="C8942" s="1">
        <f t="shared" si="139"/>
        <v>89.36000000000881</v>
      </c>
      <c r="D8942" s="3">
        <v>4.0129699999999999E-14</v>
      </c>
      <c r="E8942" s="3">
        <v>5.4622500000000003E-14</v>
      </c>
      <c r="F8942" s="3">
        <v>2.9074899999999998E-13</v>
      </c>
      <c r="G8942" s="3">
        <v>4.6081299999999997E-14</v>
      </c>
    </row>
    <row r="8943" spans="3:7" x14ac:dyDescent="0.2">
      <c r="C8943" s="1">
        <f t="shared" si="139"/>
        <v>89.370000000008815</v>
      </c>
      <c r="D8943" s="3">
        <v>4.8812000000000002E-14</v>
      </c>
      <c r="E8943" s="3">
        <v>5.1525100000000001E-14</v>
      </c>
      <c r="F8943" s="3">
        <v>2.8685800000000001E-13</v>
      </c>
      <c r="G8943" s="3">
        <v>4.7163999999999997E-14</v>
      </c>
    </row>
    <row r="8944" spans="3:7" x14ac:dyDescent="0.2">
      <c r="C8944" s="1">
        <f t="shared" si="139"/>
        <v>89.38000000000882</v>
      </c>
      <c r="D8944" s="3">
        <v>4.0938999999999997E-14</v>
      </c>
      <c r="E8944" s="3">
        <v>5.4057000000000003E-14</v>
      </c>
      <c r="F8944" s="3">
        <v>2.9650100000000002E-13</v>
      </c>
      <c r="G8944" s="3">
        <v>4.8651099999999997E-14</v>
      </c>
    </row>
    <row r="8945" spans="3:7" x14ac:dyDescent="0.2">
      <c r="C8945" s="1">
        <f t="shared" si="139"/>
        <v>89.390000000008826</v>
      </c>
      <c r="D8945" s="3">
        <v>4.1664700000000002E-14</v>
      </c>
      <c r="E8945" s="3">
        <v>5.4167299999999998E-14</v>
      </c>
      <c r="F8945" s="3">
        <v>2.8865600000000002E-13</v>
      </c>
      <c r="G8945" s="3">
        <v>4.6237400000000001E-14</v>
      </c>
    </row>
    <row r="8946" spans="3:7" x14ac:dyDescent="0.2">
      <c r="C8946" s="1">
        <f t="shared" si="139"/>
        <v>89.400000000008831</v>
      </c>
      <c r="D8946" s="3">
        <v>4.5799600000000001E-14</v>
      </c>
      <c r="E8946" s="3">
        <v>5.2393200000000003E-14</v>
      </c>
      <c r="F8946" s="3">
        <v>2.8459500000000001E-13</v>
      </c>
      <c r="G8946" s="3">
        <v>4.6882500000000002E-14</v>
      </c>
    </row>
    <row r="8947" spans="3:7" x14ac:dyDescent="0.2">
      <c r="C8947" s="1">
        <f t="shared" si="139"/>
        <v>89.410000000008836</v>
      </c>
      <c r="D8947" s="3">
        <v>4.4086200000000001E-14</v>
      </c>
      <c r="E8947" s="3">
        <v>5.2983600000000001E-14</v>
      </c>
      <c r="F8947" s="3">
        <v>2.8503500000000001E-13</v>
      </c>
      <c r="G8947" s="3">
        <v>4.61319E-14</v>
      </c>
    </row>
    <row r="8948" spans="3:7" x14ac:dyDescent="0.2">
      <c r="C8948" s="1">
        <f t="shared" si="139"/>
        <v>89.420000000008841</v>
      </c>
      <c r="D8948" s="3">
        <v>3.8523300000000002E-14</v>
      </c>
      <c r="E8948" s="3">
        <v>5.3477999999999997E-14</v>
      </c>
      <c r="F8948" s="3">
        <v>2.8613700000000002E-13</v>
      </c>
      <c r="G8948" s="3">
        <v>4.5010799999999997E-14</v>
      </c>
    </row>
    <row r="8949" spans="3:7" x14ac:dyDescent="0.2">
      <c r="C8949" s="1">
        <f t="shared" si="139"/>
        <v>89.430000000008846</v>
      </c>
      <c r="D8949" s="3">
        <v>4.4553499999999998E-14</v>
      </c>
      <c r="E8949" s="3">
        <v>5.0838800000000002E-14</v>
      </c>
      <c r="F8949" s="3">
        <v>2.8284899999999998E-13</v>
      </c>
      <c r="G8949" s="3">
        <v>4.4925899999999997E-14</v>
      </c>
    </row>
    <row r="8950" spans="3:7" x14ac:dyDescent="0.2">
      <c r="C8950" s="1">
        <f t="shared" si="139"/>
        <v>89.440000000008851</v>
      </c>
      <c r="D8950" s="3">
        <v>4.45728E-14</v>
      </c>
      <c r="E8950" s="3">
        <v>5.1745500000000003E-14</v>
      </c>
      <c r="F8950" s="3">
        <v>2.9037399999999999E-13</v>
      </c>
      <c r="G8950" s="3">
        <v>4.7266400000000001E-14</v>
      </c>
    </row>
    <row r="8951" spans="3:7" x14ac:dyDescent="0.2">
      <c r="C8951" s="1">
        <f t="shared" si="139"/>
        <v>89.450000000008856</v>
      </c>
      <c r="D8951" s="3">
        <v>4.4385599999999998E-14</v>
      </c>
      <c r="E8951" s="3">
        <v>5.0422800000000002E-14</v>
      </c>
      <c r="F8951" s="3">
        <v>2.9072E-13</v>
      </c>
      <c r="G8951" s="3">
        <v>4.6003199999999998E-14</v>
      </c>
    </row>
    <row r="8952" spans="3:7" x14ac:dyDescent="0.2">
      <c r="C8952" s="1">
        <f t="shared" si="139"/>
        <v>89.460000000008861</v>
      </c>
      <c r="D8952" s="3">
        <v>4.4323699999999997E-14</v>
      </c>
      <c r="E8952" s="3">
        <v>5.3308600000000002E-14</v>
      </c>
      <c r="F8952" s="3">
        <v>2.8632699999999999E-13</v>
      </c>
      <c r="G8952" s="3">
        <v>4.4978299999999998E-14</v>
      </c>
    </row>
    <row r="8953" spans="3:7" x14ac:dyDescent="0.2">
      <c r="C8953" s="1">
        <f t="shared" si="139"/>
        <v>89.470000000008866</v>
      </c>
      <c r="D8953" s="3">
        <v>4.4178200000000003E-14</v>
      </c>
      <c r="E8953" s="3">
        <v>5.3552199999999998E-14</v>
      </c>
      <c r="F8953" s="3">
        <v>2.88987E-13</v>
      </c>
      <c r="G8953" s="3">
        <v>4.6189399999999998E-14</v>
      </c>
    </row>
    <row r="8954" spans="3:7" x14ac:dyDescent="0.2">
      <c r="C8954" s="1">
        <f t="shared" si="139"/>
        <v>89.480000000008872</v>
      </c>
      <c r="D8954" s="3">
        <v>4.5835800000000002E-14</v>
      </c>
      <c r="E8954" s="3">
        <v>5.27851E-14</v>
      </c>
      <c r="F8954" s="3">
        <v>2.9090399999999999E-13</v>
      </c>
      <c r="G8954" s="3">
        <v>4.6656900000000003E-14</v>
      </c>
    </row>
    <row r="8955" spans="3:7" x14ac:dyDescent="0.2">
      <c r="C8955" s="1">
        <f t="shared" si="139"/>
        <v>89.490000000008877</v>
      </c>
      <c r="D8955" s="3">
        <v>4.4299100000000002E-14</v>
      </c>
      <c r="E8955" s="3">
        <v>5.1592799999999999E-14</v>
      </c>
      <c r="F8955" s="3">
        <v>2.9319899999999998E-13</v>
      </c>
      <c r="G8955" s="3">
        <v>4.0376199999999997E-14</v>
      </c>
    </row>
    <row r="8956" spans="3:7" x14ac:dyDescent="0.2">
      <c r="C8956" s="1">
        <f t="shared" si="139"/>
        <v>89.500000000008882</v>
      </c>
      <c r="D8956" s="3">
        <v>3.7715900000000002E-14</v>
      </c>
      <c r="E8956" s="3">
        <v>5.28796E-14</v>
      </c>
      <c r="F8956" s="3">
        <v>2.9013599999999998E-13</v>
      </c>
      <c r="G8956" s="3">
        <v>4.4771599999999997E-14</v>
      </c>
    </row>
    <row r="8957" spans="3:7" x14ac:dyDescent="0.2">
      <c r="C8957" s="1">
        <f t="shared" si="139"/>
        <v>89.510000000008887</v>
      </c>
      <c r="D8957" s="3">
        <v>4.51844E-14</v>
      </c>
      <c r="E8957" s="3">
        <v>5.1041400000000003E-14</v>
      </c>
      <c r="F8957" s="3">
        <v>2.96984E-13</v>
      </c>
      <c r="G8957" s="3">
        <v>4.3599100000000003E-14</v>
      </c>
    </row>
    <row r="8958" spans="3:7" x14ac:dyDescent="0.2">
      <c r="C8958" s="1">
        <f t="shared" si="139"/>
        <v>89.520000000008892</v>
      </c>
      <c r="D8958" s="3">
        <v>4.2353300000000003E-14</v>
      </c>
      <c r="E8958" s="3">
        <v>5.3765499999999997E-14</v>
      </c>
      <c r="F8958" s="3">
        <v>2.9103200000000002E-13</v>
      </c>
      <c r="G8958" s="3">
        <v>4.7085600000000001E-14</v>
      </c>
    </row>
    <row r="8959" spans="3:7" x14ac:dyDescent="0.2">
      <c r="C8959" s="1">
        <f t="shared" si="139"/>
        <v>89.530000000008897</v>
      </c>
      <c r="D8959" s="3">
        <v>4.6832800000000002E-14</v>
      </c>
      <c r="E8959" s="3">
        <v>5.1555999999999998E-14</v>
      </c>
      <c r="F8959" s="3">
        <v>2.90052E-13</v>
      </c>
      <c r="G8959" s="3">
        <v>4.60762E-14</v>
      </c>
    </row>
    <row r="8960" spans="3:7" x14ac:dyDescent="0.2">
      <c r="C8960" s="1">
        <f t="shared" si="139"/>
        <v>89.540000000008902</v>
      </c>
      <c r="D8960" s="3">
        <v>3.4328599999999997E-14</v>
      </c>
      <c r="E8960" s="3">
        <v>5.4202400000000002E-14</v>
      </c>
      <c r="F8960" s="3">
        <v>2.9088900000000001E-13</v>
      </c>
      <c r="G8960" s="3">
        <v>4.62637E-14</v>
      </c>
    </row>
    <row r="8961" spans="3:7" x14ac:dyDescent="0.2">
      <c r="C8961" s="1">
        <f t="shared" si="139"/>
        <v>89.550000000008907</v>
      </c>
      <c r="D8961" s="3">
        <v>4.3527199999999998E-14</v>
      </c>
      <c r="E8961" s="3">
        <v>5.3955000000000002E-14</v>
      </c>
      <c r="F8961" s="3">
        <v>2.87994E-13</v>
      </c>
      <c r="G8961" s="3">
        <v>4.3340000000000001E-14</v>
      </c>
    </row>
    <row r="8962" spans="3:7" x14ac:dyDescent="0.2">
      <c r="C8962" s="1">
        <f t="shared" si="139"/>
        <v>89.560000000008912</v>
      </c>
      <c r="D8962" s="3">
        <v>3.7223200000000003E-14</v>
      </c>
      <c r="E8962" s="3">
        <v>5.40724E-14</v>
      </c>
      <c r="F8962" s="3">
        <v>2.9458100000000001E-13</v>
      </c>
      <c r="G8962" s="3">
        <v>4.3838399999999997E-14</v>
      </c>
    </row>
    <row r="8963" spans="3:7" x14ac:dyDescent="0.2">
      <c r="C8963" s="1">
        <f t="shared" si="139"/>
        <v>89.570000000008918</v>
      </c>
      <c r="D8963" s="3">
        <v>4.0023400000000003E-14</v>
      </c>
      <c r="E8963" s="3">
        <v>5.1121199999999999E-14</v>
      </c>
      <c r="F8963" s="3">
        <v>2.91755E-13</v>
      </c>
      <c r="G8963" s="3">
        <v>4.4288599999999999E-14</v>
      </c>
    </row>
    <row r="8964" spans="3:7" x14ac:dyDescent="0.2">
      <c r="C8964" s="1">
        <f t="shared" si="139"/>
        <v>89.580000000008923</v>
      </c>
      <c r="D8964" s="3">
        <v>3.9454599999999997E-14</v>
      </c>
      <c r="E8964" s="3">
        <v>5.4355400000000003E-14</v>
      </c>
      <c r="F8964" s="3">
        <v>2.87496E-13</v>
      </c>
      <c r="G8964" s="3">
        <v>4.5747300000000001E-14</v>
      </c>
    </row>
    <row r="8965" spans="3:7" x14ac:dyDescent="0.2">
      <c r="C8965" s="1">
        <f t="shared" si="139"/>
        <v>89.590000000008928</v>
      </c>
      <c r="D8965" s="3">
        <v>3.4448800000000002E-14</v>
      </c>
      <c r="E8965" s="3">
        <v>5.4016700000000001E-14</v>
      </c>
      <c r="F8965" s="3">
        <v>2.88049E-13</v>
      </c>
      <c r="G8965" s="3">
        <v>4.0800499999999999E-14</v>
      </c>
    </row>
    <row r="8966" spans="3:7" x14ac:dyDescent="0.2">
      <c r="C8966" s="1">
        <f t="shared" si="139"/>
        <v>89.600000000008933</v>
      </c>
      <c r="D8966" s="3">
        <v>3.9033299999999998E-14</v>
      </c>
      <c r="E8966" s="3">
        <v>5.2555699999999997E-14</v>
      </c>
      <c r="F8966" s="3">
        <v>2.7700499999999999E-13</v>
      </c>
      <c r="G8966" s="3">
        <v>4.5547899999999998E-14</v>
      </c>
    </row>
    <row r="8967" spans="3:7" x14ac:dyDescent="0.2">
      <c r="C8967" s="1">
        <f t="shared" si="139"/>
        <v>89.610000000008938</v>
      </c>
      <c r="D8967" s="3">
        <v>4.3456499999999998E-14</v>
      </c>
      <c r="E8967" s="3">
        <v>5.3488899999999997E-14</v>
      </c>
      <c r="F8967" s="3">
        <v>2.8798100000000002E-13</v>
      </c>
      <c r="G8967" s="3">
        <v>4.4199999999999997E-14</v>
      </c>
    </row>
    <row r="8968" spans="3:7" x14ac:dyDescent="0.2">
      <c r="C8968" s="1">
        <f t="shared" si="139"/>
        <v>89.620000000008943</v>
      </c>
      <c r="D8968" s="3">
        <v>3.97444E-14</v>
      </c>
      <c r="E8968" s="3">
        <v>5.4462600000000001E-14</v>
      </c>
      <c r="F8968" s="3">
        <v>2.8776200000000002E-13</v>
      </c>
      <c r="G8968" s="3">
        <v>4.3156699999999997E-14</v>
      </c>
    </row>
    <row r="8969" spans="3:7" x14ac:dyDescent="0.2">
      <c r="C8969" s="1">
        <f t="shared" ref="C8969:C9032" si="140">C8968+0.01</f>
        <v>89.630000000008948</v>
      </c>
      <c r="D8969" s="3">
        <v>4.1615100000000002E-14</v>
      </c>
      <c r="E8969" s="3">
        <v>5.4403699999999997E-14</v>
      </c>
      <c r="F8969" s="3">
        <v>2.9292600000000001E-13</v>
      </c>
      <c r="G8969" s="3">
        <v>4.5877300000000003E-14</v>
      </c>
    </row>
    <row r="8970" spans="3:7" x14ac:dyDescent="0.2">
      <c r="C8970" s="1">
        <f t="shared" si="140"/>
        <v>89.640000000008953</v>
      </c>
      <c r="D8970" s="3">
        <v>4.46761E-14</v>
      </c>
      <c r="E8970" s="3">
        <v>5.32839E-14</v>
      </c>
      <c r="F8970" s="3">
        <v>2.8988499999999998E-13</v>
      </c>
      <c r="G8970" s="3">
        <v>4.5330200000000003E-14</v>
      </c>
    </row>
    <row r="8971" spans="3:7" x14ac:dyDescent="0.2">
      <c r="C8971" s="1">
        <f t="shared" si="140"/>
        <v>89.650000000008959</v>
      </c>
      <c r="D8971" s="3">
        <v>3.7148900000000001E-14</v>
      </c>
      <c r="E8971" s="3">
        <v>5.1867800000000002E-14</v>
      </c>
      <c r="F8971" s="3">
        <v>2.9004100000000002E-13</v>
      </c>
      <c r="G8971" s="3">
        <v>4.53843E-14</v>
      </c>
    </row>
    <row r="8972" spans="3:7" x14ac:dyDescent="0.2">
      <c r="C8972" s="1">
        <f t="shared" si="140"/>
        <v>89.660000000008964</v>
      </c>
      <c r="D8972" s="3">
        <v>3.7036800000000001E-14</v>
      </c>
      <c r="E8972" s="3">
        <v>5.0597500000000002E-14</v>
      </c>
      <c r="F8972" s="3">
        <v>2.9212099999999999E-13</v>
      </c>
      <c r="G8972" s="3">
        <v>4.3512399999999999E-14</v>
      </c>
    </row>
    <row r="8973" spans="3:7" x14ac:dyDescent="0.2">
      <c r="C8973" s="1">
        <f t="shared" si="140"/>
        <v>89.670000000008969</v>
      </c>
      <c r="D8973" s="3">
        <v>4.3056899999999998E-14</v>
      </c>
      <c r="E8973" s="3">
        <v>5.1283399999999997E-14</v>
      </c>
      <c r="F8973" s="3">
        <v>2.9425400000000002E-13</v>
      </c>
      <c r="G8973" s="3">
        <v>4.6585099999999999E-14</v>
      </c>
    </row>
    <row r="8974" spans="3:7" x14ac:dyDescent="0.2">
      <c r="C8974" s="1">
        <f t="shared" si="140"/>
        <v>89.680000000008974</v>
      </c>
      <c r="D8974" s="3">
        <v>4.1730799999999997E-14</v>
      </c>
      <c r="E8974" s="3">
        <v>5.1809300000000002E-14</v>
      </c>
      <c r="F8974" s="3">
        <v>2.9570399999999998E-13</v>
      </c>
      <c r="G8974" s="3">
        <v>4.3694100000000001E-14</v>
      </c>
    </row>
    <row r="8975" spans="3:7" x14ac:dyDescent="0.2">
      <c r="C8975" s="1">
        <f t="shared" si="140"/>
        <v>89.690000000008979</v>
      </c>
      <c r="D8975" s="3">
        <v>3.5053299999999999E-14</v>
      </c>
      <c r="E8975" s="3">
        <v>5.3279300000000001E-14</v>
      </c>
      <c r="F8975" s="3">
        <v>2.9817499999999999E-13</v>
      </c>
      <c r="G8975" s="3">
        <v>4.4515E-14</v>
      </c>
    </row>
    <row r="8976" spans="3:7" x14ac:dyDescent="0.2">
      <c r="C8976" s="1">
        <f t="shared" si="140"/>
        <v>89.700000000008984</v>
      </c>
      <c r="D8976" s="3">
        <v>4.0262000000000003E-14</v>
      </c>
      <c r="E8976" s="3">
        <v>5.2593600000000002E-14</v>
      </c>
      <c r="F8976" s="3">
        <v>2.9698999999999998E-13</v>
      </c>
      <c r="G8976" s="3">
        <v>4.7826600000000003E-14</v>
      </c>
    </row>
    <row r="8977" spans="3:7" x14ac:dyDescent="0.2">
      <c r="C8977" s="1">
        <f t="shared" si="140"/>
        <v>89.710000000008989</v>
      </c>
      <c r="D8977" s="3">
        <v>3.87875E-14</v>
      </c>
      <c r="E8977" s="3">
        <v>5.2982400000000002E-14</v>
      </c>
      <c r="F8977" s="3">
        <v>2.9341300000000002E-13</v>
      </c>
      <c r="G8977" s="3">
        <v>4.4795499999999998E-14</v>
      </c>
    </row>
    <row r="8978" spans="3:7" x14ac:dyDescent="0.2">
      <c r="C8978" s="1">
        <f t="shared" si="140"/>
        <v>89.720000000008994</v>
      </c>
      <c r="D8978" s="3">
        <v>3.8343800000000001E-14</v>
      </c>
      <c r="E8978" s="3">
        <v>5.5802900000000001E-14</v>
      </c>
      <c r="F8978" s="3">
        <v>2.9134199999999999E-13</v>
      </c>
      <c r="G8978" s="3">
        <v>4.5105499999999999E-14</v>
      </c>
    </row>
    <row r="8979" spans="3:7" x14ac:dyDescent="0.2">
      <c r="C8979" s="1">
        <f t="shared" si="140"/>
        <v>89.730000000008999</v>
      </c>
      <c r="D8979" s="3">
        <v>3.7143899999999998E-14</v>
      </c>
      <c r="E8979" s="3">
        <v>5.6371399999999998E-14</v>
      </c>
      <c r="F8979" s="3">
        <v>2.9192899999999998E-13</v>
      </c>
      <c r="G8979" s="3">
        <v>4.6926700000000003E-14</v>
      </c>
    </row>
    <row r="8980" spans="3:7" x14ac:dyDescent="0.2">
      <c r="C8980" s="1">
        <f t="shared" si="140"/>
        <v>89.740000000009005</v>
      </c>
      <c r="D8980" s="3">
        <v>3.7144599999999999E-14</v>
      </c>
      <c r="E8980" s="3">
        <v>5.0728299999999999E-14</v>
      </c>
      <c r="F8980" s="3">
        <v>2.9583099999999998E-13</v>
      </c>
      <c r="G8980" s="3">
        <v>4.4379300000000002E-14</v>
      </c>
    </row>
    <row r="8981" spans="3:7" x14ac:dyDescent="0.2">
      <c r="C8981" s="1">
        <f t="shared" si="140"/>
        <v>89.75000000000901</v>
      </c>
      <c r="D8981" s="3">
        <v>3.9960100000000002E-14</v>
      </c>
      <c r="E8981" s="3">
        <v>5.2436899999999998E-14</v>
      </c>
      <c r="F8981" s="3">
        <v>2.9542000000000002E-13</v>
      </c>
      <c r="G8981" s="3">
        <v>4.3319800000000003E-14</v>
      </c>
    </row>
    <row r="8982" spans="3:7" x14ac:dyDescent="0.2">
      <c r="C8982" s="1">
        <f t="shared" si="140"/>
        <v>89.760000000009015</v>
      </c>
      <c r="D8982" s="3">
        <v>4.4012399999999997E-14</v>
      </c>
      <c r="E8982" s="3">
        <v>5.3833400000000003E-14</v>
      </c>
      <c r="F8982" s="3">
        <v>2.92527E-13</v>
      </c>
      <c r="G8982" s="3">
        <v>4.4946499999999999E-14</v>
      </c>
    </row>
    <row r="8983" spans="3:7" x14ac:dyDescent="0.2">
      <c r="C8983" s="1">
        <f t="shared" si="140"/>
        <v>89.77000000000902</v>
      </c>
      <c r="D8983" s="3">
        <v>4.04629E-14</v>
      </c>
      <c r="E8983" s="3">
        <v>5.1879699999999999E-14</v>
      </c>
      <c r="F8983" s="3">
        <v>2.9333000000000002E-13</v>
      </c>
      <c r="G8983" s="3">
        <v>4.6560599999999999E-14</v>
      </c>
    </row>
    <row r="8984" spans="3:7" x14ac:dyDescent="0.2">
      <c r="C8984" s="1">
        <f t="shared" si="140"/>
        <v>89.780000000009025</v>
      </c>
      <c r="D8984" s="3">
        <v>4.1566800000000002E-14</v>
      </c>
      <c r="E8984" s="3">
        <v>5.3293800000000003E-14</v>
      </c>
      <c r="F8984" s="3">
        <v>2.9120099999999998E-13</v>
      </c>
      <c r="G8984" s="3">
        <v>4.4419300000000001E-14</v>
      </c>
    </row>
    <row r="8985" spans="3:7" x14ac:dyDescent="0.2">
      <c r="C8985" s="1">
        <f t="shared" si="140"/>
        <v>89.79000000000903</v>
      </c>
      <c r="D8985" s="3">
        <v>3.6793700000000003E-14</v>
      </c>
      <c r="E8985" s="3">
        <v>5.2659500000000001E-14</v>
      </c>
      <c r="F8985" s="3">
        <v>2.9258E-13</v>
      </c>
      <c r="G8985" s="3">
        <v>4.0905400000000001E-14</v>
      </c>
    </row>
    <row r="8986" spans="3:7" x14ac:dyDescent="0.2">
      <c r="C8986" s="1">
        <f t="shared" si="140"/>
        <v>89.800000000009035</v>
      </c>
      <c r="D8986" s="3">
        <v>3.85761E-14</v>
      </c>
      <c r="E8986" s="3">
        <v>5.4067000000000001E-14</v>
      </c>
      <c r="F8986" s="3">
        <v>2.8617800000000001E-13</v>
      </c>
      <c r="G8986" s="3">
        <v>4.23503E-14</v>
      </c>
    </row>
    <row r="8987" spans="3:7" x14ac:dyDescent="0.2">
      <c r="C8987" s="1">
        <f t="shared" si="140"/>
        <v>89.81000000000904</v>
      </c>
      <c r="D8987" s="3">
        <v>3.1390200000000001E-14</v>
      </c>
      <c r="E8987" s="3">
        <v>5.3586199999999998E-14</v>
      </c>
      <c r="F8987" s="3">
        <v>2.83684E-13</v>
      </c>
      <c r="G8987" s="3">
        <v>4.2829199999999998E-14</v>
      </c>
    </row>
    <row r="8988" spans="3:7" x14ac:dyDescent="0.2">
      <c r="C8988" s="1">
        <f t="shared" si="140"/>
        <v>89.820000000009045</v>
      </c>
      <c r="D8988" s="3">
        <v>3.7374000000000002E-14</v>
      </c>
      <c r="E8988" s="3">
        <v>5.2398799999999998E-14</v>
      </c>
      <c r="F8988" s="3">
        <v>2.9060100000000002E-13</v>
      </c>
      <c r="G8988" s="3">
        <v>4.2020900000000002E-14</v>
      </c>
    </row>
    <row r="8989" spans="3:7" x14ac:dyDescent="0.2">
      <c r="C8989" s="1">
        <f t="shared" si="140"/>
        <v>89.830000000009051</v>
      </c>
      <c r="D8989" s="3">
        <v>3.7399399999999998E-14</v>
      </c>
      <c r="E8989" s="3">
        <v>5.1886900000000003E-14</v>
      </c>
      <c r="F8989" s="3">
        <v>2.8610299999999998E-13</v>
      </c>
      <c r="G8989" s="3">
        <v>4.4227899999999998E-14</v>
      </c>
    </row>
    <row r="8990" spans="3:7" x14ac:dyDescent="0.2">
      <c r="C8990" s="1">
        <f t="shared" si="140"/>
        <v>89.840000000009056</v>
      </c>
      <c r="D8990" s="3">
        <v>4.2128800000000001E-14</v>
      </c>
      <c r="E8990" s="3">
        <v>5.18934E-14</v>
      </c>
      <c r="F8990" s="3">
        <v>2.8721199999999999E-13</v>
      </c>
      <c r="G8990" s="3">
        <v>4.41609E-14</v>
      </c>
    </row>
    <row r="8991" spans="3:7" x14ac:dyDescent="0.2">
      <c r="C8991" s="1">
        <f t="shared" si="140"/>
        <v>89.850000000009061</v>
      </c>
      <c r="D8991" s="3">
        <v>4.4641299999999999E-14</v>
      </c>
      <c r="E8991" s="3">
        <v>5.1537599999999997E-14</v>
      </c>
      <c r="F8991" s="3">
        <v>2.8891299999999999E-13</v>
      </c>
      <c r="G8991" s="3">
        <v>4.5245000000000001E-14</v>
      </c>
    </row>
    <row r="8992" spans="3:7" x14ac:dyDescent="0.2">
      <c r="C8992" s="1">
        <f t="shared" si="140"/>
        <v>89.860000000009066</v>
      </c>
      <c r="D8992" s="3">
        <v>3.9685799999999998E-14</v>
      </c>
      <c r="E8992" s="3">
        <v>5.3276999999999999E-14</v>
      </c>
      <c r="F8992" s="3">
        <v>2.9329700000000001E-13</v>
      </c>
      <c r="G8992" s="3">
        <v>4.6800900000000002E-14</v>
      </c>
    </row>
    <row r="8993" spans="3:7" x14ac:dyDescent="0.2">
      <c r="C8993" s="1">
        <f t="shared" si="140"/>
        <v>89.870000000009071</v>
      </c>
      <c r="D8993" s="3">
        <v>3.5191899999999998E-14</v>
      </c>
      <c r="E8993" s="3">
        <v>5.4457499999999998E-14</v>
      </c>
      <c r="F8993" s="3">
        <v>2.90718E-13</v>
      </c>
      <c r="G8993" s="3">
        <v>4.3585500000000003E-14</v>
      </c>
    </row>
    <row r="8994" spans="3:7" x14ac:dyDescent="0.2">
      <c r="C8994" s="1">
        <f t="shared" si="140"/>
        <v>89.880000000009076</v>
      </c>
      <c r="D8994" s="3">
        <v>3.39456E-14</v>
      </c>
      <c r="E8994" s="3">
        <v>5.59299E-14</v>
      </c>
      <c r="F8994" s="3">
        <v>2.8899999999999998E-13</v>
      </c>
      <c r="G8994" s="3">
        <v>4.1930799999999999E-14</v>
      </c>
    </row>
    <row r="8995" spans="3:7" x14ac:dyDescent="0.2">
      <c r="C8995" s="1">
        <f t="shared" si="140"/>
        <v>89.890000000009081</v>
      </c>
      <c r="D8995" s="3">
        <v>3.2369000000000002E-14</v>
      </c>
      <c r="E8995" s="3">
        <v>5.3634E-14</v>
      </c>
      <c r="F8995" s="3">
        <v>2.91854E-13</v>
      </c>
      <c r="G8995" s="3">
        <v>4.3774599999999998E-14</v>
      </c>
    </row>
    <row r="8996" spans="3:7" x14ac:dyDescent="0.2">
      <c r="C8996" s="1">
        <f t="shared" si="140"/>
        <v>89.900000000009086</v>
      </c>
      <c r="D8996" s="3">
        <v>2.9700000000000002E-14</v>
      </c>
      <c r="E8996" s="3">
        <v>5.50198E-14</v>
      </c>
      <c r="F8996" s="3">
        <v>2.9259499999999998E-13</v>
      </c>
      <c r="G8996" s="3">
        <v>4.6384900000000002E-14</v>
      </c>
    </row>
    <row r="8997" spans="3:7" x14ac:dyDescent="0.2">
      <c r="C8997" s="1">
        <f t="shared" si="140"/>
        <v>89.910000000009092</v>
      </c>
      <c r="D8997" s="3">
        <v>3.0173100000000003E-14</v>
      </c>
      <c r="E8997" s="3">
        <v>5.60216E-14</v>
      </c>
      <c r="F8997" s="3">
        <v>2.9722999999999999E-13</v>
      </c>
      <c r="G8997" s="3">
        <v>4.7667400000000001E-14</v>
      </c>
    </row>
    <row r="8998" spans="3:7" x14ac:dyDescent="0.2">
      <c r="C8998" s="1">
        <f t="shared" si="140"/>
        <v>89.920000000009097</v>
      </c>
      <c r="D8998" s="3">
        <v>3.97825E-14</v>
      </c>
      <c r="E8998" s="3">
        <v>5.1221699999999998E-14</v>
      </c>
      <c r="F8998" s="3">
        <v>2.9296899999999999E-13</v>
      </c>
      <c r="G8998" s="3">
        <v>4.6272299999999997E-14</v>
      </c>
    </row>
    <row r="8999" spans="3:7" x14ac:dyDescent="0.2">
      <c r="C8999" s="1">
        <f t="shared" si="140"/>
        <v>89.930000000009102</v>
      </c>
      <c r="D8999" s="3">
        <v>4.20669E-14</v>
      </c>
      <c r="E8999" s="3">
        <v>5.21102E-14</v>
      </c>
      <c r="F8999" s="3">
        <v>2.9618399999999999E-13</v>
      </c>
      <c r="G8999" s="3">
        <v>4.5705599999999999E-14</v>
      </c>
    </row>
    <row r="9000" spans="3:7" x14ac:dyDescent="0.2">
      <c r="C9000" s="1">
        <f t="shared" si="140"/>
        <v>89.940000000009107</v>
      </c>
      <c r="D9000" s="3">
        <v>4.1570399999999997E-14</v>
      </c>
      <c r="E9000" s="3">
        <v>5.4009499999999997E-14</v>
      </c>
      <c r="F9000" s="3">
        <v>2.9097799999999999E-13</v>
      </c>
      <c r="G9000" s="3">
        <v>4.5590599999999997E-14</v>
      </c>
    </row>
    <row r="9001" spans="3:7" x14ac:dyDescent="0.2">
      <c r="C9001" s="1">
        <f t="shared" si="140"/>
        <v>89.950000000009112</v>
      </c>
      <c r="D9001" s="3">
        <v>3.5822599999999998E-14</v>
      </c>
      <c r="E9001" s="3">
        <v>5.5478499999999999E-14</v>
      </c>
      <c r="F9001" s="3">
        <v>2.8942100000000001E-13</v>
      </c>
      <c r="G9001" s="3">
        <v>4.5863700000000003E-14</v>
      </c>
    </row>
    <row r="9002" spans="3:7" x14ac:dyDescent="0.2">
      <c r="C9002" s="1">
        <f t="shared" si="140"/>
        <v>89.960000000009117</v>
      </c>
      <c r="D9002" s="3">
        <v>3.33638E-14</v>
      </c>
      <c r="E9002" s="3">
        <v>5.4427300000000001E-14</v>
      </c>
      <c r="F9002" s="3">
        <v>2.9324099999999999E-13</v>
      </c>
      <c r="G9002" s="3">
        <v>4.4597099999999999E-14</v>
      </c>
    </row>
    <row r="9003" spans="3:7" x14ac:dyDescent="0.2">
      <c r="C9003" s="1">
        <f t="shared" si="140"/>
        <v>89.970000000009122</v>
      </c>
      <c r="D9003" s="3">
        <v>4.0008300000000001E-14</v>
      </c>
      <c r="E9003" s="3">
        <v>5.42042E-14</v>
      </c>
      <c r="F9003" s="3">
        <v>2.8536399999999999E-13</v>
      </c>
      <c r="G9003" s="3">
        <v>4.5723799999999997E-14</v>
      </c>
    </row>
    <row r="9004" spans="3:7" x14ac:dyDescent="0.2">
      <c r="C9004" s="1">
        <f t="shared" si="140"/>
        <v>89.980000000009127</v>
      </c>
      <c r="D9004" s="3">
        <v>4.1831300000000003E-14</v>
      </c>
      <c r="E9004" s="3">
        <v>5.35769E-14</v>
      </c>
      <c r="F9004" s="3">
        <v>2.96576E-13</v>
      </c>
      <c r="G9004" s="3">
        <v>4.2351700000000001E-14</v>
      </c>
    </row>
    <row r="9005" spans="3:7" x14ac:dyDescent="0.2">
      <c r="C9005" s="1">
        <f t="shared" si="140"/>
        <v>89.990000000009132</v>
      </c>
      <c r="D9005" s="3">
        <v>3.5104000000000002E-14</v>
      </c>
      <c r="E9005" s="3">
        <v>5.3620199999999998E-14</v>
      </c>
      <c r="F9005" s="3">
        <v>2.8983899999999998E-13</v>
      </c>
      <c r="G9005" s="3">
        <v>4.4463400000000001E-14</v>
      </c>
    </row>
    <row r="9006" spans="3:7" x14ac:dyDescent="0.2">
      <c r="C9006" s="1">
        <f t="shared" si="140"/>
        <v>90.000000000009138</v>
      </c>
      <c r="D9006" s="3">
        <v>3.5723800000000002E-14</v>
      </c>
      <c r="E9006" s="3">
        <v>5.4060900000000001E-14</v>
      </c>
      <c r="F9006" s="3">
        <v>2.9355300000000001E-13</v>
      </c>
      <c r="G9006" s="3">
        <v>4.15775E-14</v>
      </c>
    </row>
    <row r="9007" spans="3:7" x14ac:dyDescent="0.2">
      <c r="C9007" s="1">
        <f t="shared" si="140"/>
        <v>90.010000000009143</v>
      </c>
      <c r="D9007" s="3">
        <v>3.5173200000000001E-14</v>
      </c>
      <c r="E9007" s="3">
        <v>5.3310399999999999E-14</v>
      </c>
      <c r="F9007" s="3">
        <v>2.92997E-13</v>
      </c>
      <c r="G9007" s="3">
        <v>4.7955500000000001E-14</v>
      </c>
    </row>
    <row r="9008" spans="3:7" x14ac:dyDescent="0.2">
      <c r="C9008" s="1">
        <f t="shared" si="140"/>
        <v>90.020000000009148</v>
      </c>
      <c r="D9008" s="3">
        <v>3.9250799999999998E-14</v>
      </c>
      <c r="E9008" s="3">
        <v>5.3690700000000003E-14</v>
      </c>
      <c r="F9008" s="3">
        <v>2.9414899999999999E-13</v>
      </c>
      <c r="G9008" s="3">
        <v>4.3472799999999998E-14</v>
      </c>
    </row>
    <row r="9009" spans="3:7" x14ac:dyDescent="0.2">
      <c r="C9009" s="1">
        <f t="shared" si="140"/>
        <v>90.030000000009153</v>
      </c>
      <c r="D9009" s="3">
        <v>4.01958E-14</v>
      </c>
      <c r="E9009" s="3">
        <v>5.2113399999999998E-14</v>
      </c>
      <c r="F9009" s="3">
        <v>2.9620800000000001E-13</v>
      </c>
      <c r="G9009" s="3">
        <v>4.7032000000000002E-14</v>
      </c>
    </row>
    <row r="9010" spans="3:7" x14ac:dyDescent="0.2">
      <c r="C9010" s="1">
        <f t="shared" si="140"/>
        <v>90.040000000009158</v>
      </c>
      <c r="D9010" s="3">
        <v>3.4603000000000002E-14</v>
      </c>
      <c r="E9010" s="3">
        <v>5.5451500000000001E-14</v>
      </c>
      <c r="F9010" s="3">
        <v>2.9313499999999999E-13</v>
      </c>
      <c r="G9010" s="3">
        <v>4.5709900000000001E-14</v>
      </c>
    </row>
    <row r="9011" spans="3:7" x14ac:dyDescent="0.2">
      <c r="C9011" s="1">
        <f t="shared" si="140"/>
        <v>90.050000000009163</v>
      </c>
      <c r="D9011" s="3">
        <v>3.6026800000000001E-14</v>
      </c>
      <c r="E9011" s="3">
        <v>5.4243900000000002E-14</v>
      </c>
      <c r="F9011" s="3">
        <v>2.9879699999999998E-13</v>
      </c>
      <c r="G9011" s="3">
        <v>4.8349200000000002E-14</v>
      </c>
    </row>
    <row r="9012" spans="3:7" x14ac:dyDescent="0.2">
      <c r="C9012" s="1">
        <f t="shared" si="140"/>
        <v>90.060000000009168</v>
      </c>
      <c r="D9012" s="3">
        <v>2.8340900000000001E-14</v>
      </c>
      <c r="E9012" s="3">
        <v>5.47792E-14</v>
      </c>
      <c r="F9012" s="3">
        <v>2.9973499999999998E-13</v>
      </c>
      <c r="G9012" s="3">
        <v>4.5532099999999997E-14</v>
      </c>
    </row>
    <row r="9013" spans="3:7" x14ac:dyDescent="0.2">
      <c r="C9013" s="1">
        <f t="shared" si="140"/>
        <v>90.070000000009173</v>
      </c>
      <c r="D9013" s="3">
        <v>3.7328799999999999E-14</v>
      </c>
      <c r="E9013" s="3">
        <v>5.4953500000000003E-14</v>
      </c>
      <c r="F9013" s="3">
        <v>2.9220599999999999E-13</v>
      </c>
      <c r="G9013" s="3">
        <v>4.4372400000000001E-14</v>
      </c>
    </row>
    <row r="9014" spans="3:7" x14ac:dyDescent="0.2">
      <c r="C9014" s="1">
        <f t="shared" si="140"/>
        <v>90.080000000009179</v>
      </c>
      <c r="D9014" s="3">
        <v>3.2366900000000001E-14</v>
      </c>
      <c r="E9014" s="3">
        <v>5.3187600000000001E-14</v>
      </c>
      <c r="F9014" s="3">
        <v>3.0066300000000002E-13</v>
      </c>
      <c r="G9014" s="3">
        <v>4.6291800000000002E-14</v>
      </c>
    </row>
    <row r="9015" spans="3:7" x14ac:dyDescent="0.2">
      <c r="C9015" s="1">
        <f t="shared" si="140"/>
        <v>90.090000000009184</v>
      </c>
      <c r="D9015" s="3">
        <v>3.2778900000000003E-14</v>
      </c>
      <c r="E9015" s="3">
        <v>5.5894800000000003E-14</v>
      </c>
      <c r="F9015" s="3">
        <v>3.0317599999999999E-13</v>
      </c>
      <c r="G9015" s="3">
        <v>4.7574200000000001E-14</v>
      </c>
    </row>
    <row r="9016" spans="3:7" x14ac:dyDescent="0.2">
      <c r="C9016" s="1">
        <f t="shared" si="140"/>
        <v>90.100000000009189</v>
      </c>
      <c r="D9016" s="3">
        <v>3.3448599999999998E-14</v>
      </c>
      <c r="E9016" s="3">
        <v>5.3637700000000003E-14</v>
      </c>
      <c r="F9016" s="3">
        <v>3.0134300000000002E-13</v>
      </c>
      <c r="G9016" s="3">
        <v>5.0055299999999998E-14</v>
      </c>
    </row>
    <row r="9017" spans="3:7" x14ac:dyDescent="0.2">
      <c r="C9017" s="1">
        <f t="shared" si="140"/>
        <v>90.110000000009194</v>
      </c>
      <c r="D9017" s="3">
        <v>3.7792199999999997E-14</v>
      </c>
      <c r="E9017" s="3">
        <v>5.2283899999999997E-14</v>
      </c>
      <c r="F9017" s="3">
        <v>3.0941899999999999E-13</v>
      </c>
      <c r="G9017" s="3">
        <v>5.2545599999999998E-14</v>
      </c>
    </row>
    <row r="9018" spans="3:7" x14ac:dyDescent="0.2">
      <c r="C9018" s="1">
        <f t="shared" si="140"/>
        <v>90.120000000009199</v>
      </c>
      <c r="D9018" s="3">
        <v>3.21207E-14</v>
      </c>
      <c r="E9018" s="3">
        <v>5.1590099999999999E-14</v>
      </c>
      <c r="F9018" s="3">
        <v>3.1298300000000001E-13</v>
      </c>
      <c r="G9018" s="3">
        <v>5.3330599999999998E-14</v>
      </c>
    </row>
    <row r="9019" spans="3:7" x14ac:dyDescent="0.2">
      <c r="C9019" s="1">
        <f t="shared" si="140"/>
        <v>90.130000000009204</v>
      </c>
      <c r="D9019" s="3">
        <v>3.0951100000000001E-14</v>
      </c>
      <c r="E9019" s="3">
        <v>5.3772200000000002E-14</v>
      </c>
      <c r="F9019" s="3">
        <v>3.0845900000000001E-13</v>
      </c>
      <c r="G9019" s="3">
        <v>5.4240400000000002E-14</v>
      </c>
    </row>
    <row r="9020" spans="3:7" x14ac:dyDescent="0.2">
      <c r="C9020" s="1">
        <f t="shared" si="140"/>
        <v>90.140000000009209</v>
      </c>
      <c r="D9020" s="3">
        <v>3.4300199999999998E-14</v>
      </c>
      <c r="E9020" s="3">
        <v>5.1475899999999999E-14</v>
      </c>
      <c r="F9020" s="3">
        <v>3.03596E-13</v>
      </c>
      <c r="G9020" s="3">
        <v>5.4829399999999999E-14</v>
      </c>
    </row>
    <row r="9021" spans="3:7" x14ac:dyDescent="0.2">
      <c r="C9021" s="1">
        <f t="shared" si="140"/>
        <v>90.150000000009214</v>
      </c>
      <c r="D9021" s="3">
        <v>2.9747000000000003E-14</v>
      </c>
      <c r="E9021" s="3">
        <v>5.4417999999999997E-14</v>
      </c>
      <c r="F9021" s="3">
        <v>3.0944199999999999E-13</v>
      </c>
      <c r="G9021" s="3">
        <v>4.9817800000000001E-14</v>
      </c>
    </row>
    <row r="9022" spans="3:7" x14ac:dyDescent="0.2">
      <c r="C9022" s="1">
        <f t="shared" si="140"/>
        <v>90.160000000009219</v>
      </c>
      <c r="D9022" s="3">
        <v>3.5142800000000003E-14</v>
      </c>
      <c r="E9022" s="3">
        <v>5.2478000000000001E-14</v>
      </c>
      <c r="F9022" s="3">
        <v>3.0819200000000002E-13</v>
      </c>
      <c r="G9022" s="3">
        <v>5.1846899999999998E-14</v>
      </c>
    </row>
    <row r="9023" spans="3:7" x14ac:dyDescent="0.2">
      <c r="C9023" s="1">
        <f t="shared" si="140"/>
        <v>90.170000000009225</v>
      </c>
      <c r="D9023" s="3">
        <v>3.3042099999999998E-14</v>
      </c>
      <c r="E9023" s="3">
        <v>5.3635600000000002E-14</v>
      </c>
      <c r="F9023" s="3">
        <v>3.0949400000000001E-13</v>
      </c>
      <c r="G9023" s="3">
        <v>4.8942799999999998E-14</v>
      </c>
    </row>
    <row r="9024" spans="3:7" x14ac:dyDescent="0.2">
      <c r="C9024" s="1">
        <f t="shared" si="140"/>
        <v>90.18000000000923</v>
      </c>
      <c r="D9024" s="3">
        <v>3.20595E-14</v>
      </c>
      <c r="E9024" s="3">
        <v>5.2919E-14</v>
      </c>
      <c r="F9024" s="3">
        <v>3.1212100000000001E-13</v>
      </c>
      <c r="G9024" s="3">
        <v>5.0535600000000002E-14</v>
      </c>
    </row>
    <row r="9025" spans="3:7" x14ac:dyDescent="0.2">
      <c r="C9025" s="1">
        <f t="shared" si="140"/>
        <v>90.190000000009235</v>
      </c>
      <c r="D9025" s="3">
        <v>2.3177500000000001E-14</v>
      </c>
      <c r="E9025" s="3">
        <v>5.7464299999999998E-14</v>
      </c>
      <c r="F9025" s="3">
        <v>3.0334599999999998E-13</v>
      </c>
      <c r="G9025" s="3">
        <v>4.9219700000000001E-14</v>
      </c>
    </row>
    <row r="9026" spans="3:7" x14ac:dyDescent="0.2">
      <c r="C9026" s="1">
        <f t="shared" si="140"/>
        <v>90.20000000000924</v>
      </c>
      <c r="D9026" s="3">
        <v>3.5103200000000001E-14</v>
      </c>
      <c r="E9026" s="3">
        <v>5.1481899999999997E-14</v>
      </c>
      <c r="F9026" s="3">
        <v>3.0809399999999999E-13</v>
      </c>
      <c r="G9026" s="3">
        <v>4.9170900000000002E-14</v>
      </c>
    </row>
    <row r="9027" spans="3:7" x14ac:dyDescent="0.2">
      <c r="C9027" s="1">
        <f t="shared" si="140"/>
        <v>90.210000000009245</v>
      </c>
      <c r="D9027" s="3">
        <v>3.2925999999999999E-14</v>
      </c>
      <c r="E9027" s="3">
        <v>5.4874600000000002E-14</v>
      </c>
      <c r="F9027" s="3">
        <v>3.0297000000000002E-13</v>
      </c>
      <c r="G9027" s="3">
        <v>5.2153300000000003E-14</v>
      </c>
    </row>
    <row r="9028" spans="3:7" x14ac:dyDescent="0.2">
      <c r="C9028" s="1">
        <f t="shared" si="140"/>
        <v>90.22000000000925</v>
      </c>
      <c r="D9028" s="3">
        <v>2.8337200000000001E-14</v>
      </c>
      <c r="E9028" s="3">
        <v>5.3894699999999998E-14</v>
      </c>
      <c r="F9028" s="3">
        <v>3.0545999999999999E-13</v>
      </c>
      <c r="G9028" s="3">
        <v>5.0078300000000003E-14</v>
      </c>
    </row>
    <row r="9029" spans="3:7" x14ac:dyDescent="0.2">
      <c r="C9029" s="1">
        <f t="shared" si="140"/>
        <v>90.230000000009255</v>
      </c>
      <c r="D9029" s="3">
        <v>3.4168700000000002E-14</v>
      </c>
      <c r="E9029" s="3">
        <v>5.4220999999999998E-14</v>
      </c>
      <c r="F9029" s="3">
        <v>3.0356200000000001E-13</v>
      </c>
      <c r="G9029" s="3">
        <v>5.0297800000000003E-14</v>
      </c>
    </row>
    <row r="9030" spans="3:7" x14ac:dyDescent="0.2">
      <c r="C9030" s="1">
        <f t="shared" si="140"/>
        <v>90.24000000000926</v>
      </c>
      <c r="D9030" s="3">
        <v>2.8808399999999997E-14</v>
      </c>
      <c r="E9030" s="3">
        <v>5.24235E-14</v>
      </c>
      <c r="F9030" s="3">
        <v>3.0961200000000002E-13</v>
      </c>
      <c r="G9030" s="3">
        <v>4.8459599999999999E-14</v>
      </c>
    </row>
    <row r="9031" spans="3:7" x14ac:dyDescent="0.2">
      <c r="C9031" s="1">
        <f t="shared" si="140"/>
        <v>90.250000000009265</v>
      </c>
      <c r="D9031" s="3">
        <v>3.03285E-14</v>
      </c>
      <c r="E9031" s="3">
        <v>5.4529599999999998E-14</v>
      </c>
      <c r="F9031" s="3">
        <v>3.0680900000000001E-13</v>
      </c>
      <c r="G9031" s="3">
        <v>5.0232500000000002E-14</v>
      </c>
    </row>
    <row r="9032" spans="3:7" x14ac:dyDescent="0.2">
      <c r="C9032" s="1">
        <f t="shared" si="140"/>
        <v>90.260000000009271</v>
      </c>
      <c r="D9032" s="3">
        <v>3.6024499999999998E-14</v>
      </c>
      <c r="E9032" s="3">
        <v>5.16174E-14</v>
      </c>
      <c r="F9032" s="3">
        <v>3.0516899999999998E-13</v>
      </c>
      <c r="G9032" s="3">
        <v>4.7608200000000001E-14</v>
      </c>
    </row>
    <row r="9033" spans="3:7" x14ac:dyDescent="0.2">
      <c r="C9033" s="1">
        <f t="shared" ref="C9033:C9096" si="141">C9032+0.01</f>
        <v>90.270000000009276</v>
      </c>
      <c r="D9033" s="3">
        <v>2.9759700000000001E-14</v>
      </c>
      <c r="E9033" s="3">
        <v>5.3543800000000002E-14</v>
      </c>
      <c r="F9033" s="3">
        <v>3.0960999999999998E-13</v>
      </c>
      <c r="G9033" s="3">
        <v>4.8581600000000002E-14</v>
      </c>
    </row>
    <row r="9034" spans="3:7" x14ac:dyDescent="0.2">
      <c r="C9034" s="1">
        <f t="shared" si="141"/>
        <v>90.280000000009281</v>
      </c>
      <c r="D9034" s="3">
        <v>3.1580899999999998E-14</v>
      </c>
      <c r="E9034" s="3">
        <v>5.4063199999999997E-14</v>
      </c>
      <c r="F9034" s="3">
        <v>3.0178100000000002E-13</v>
      </c>
      <c r="G9034" s="3">
        <v>5.0463500000000001E-14</v>
      </c>
    </row>
    <row r="9035" spans="3:7" x14ac:dyDescent="0.2">
      <c r="C9035" s="1">
        <f t="shared" si="141"/>
        <v>90.290000000009286</v>
      </c>
      <c r="D9035" s="3">
        <v>2.75225E-14</v>
      </c>
      <c r="E9035" s="3">
        <v>5.4012299999999998E-14</v>
      </c>
      <c r="F9035" s="3">
        <v>3.0628199999999998E-13</v>
      </c>
      <c r="G9035" s="3">
        <v>4.9873600000000002E-14</v>
      </c>
    </row>
    <row r="9036" spans="3:7" x14ac:dyDescent="0.2">
      <c r="C9036" s="1">
        <f t="shared" si="141"/>
        <v>90.300000000009291</v>
      </c>
      <c r="D9036" s="3">
        <v>2.8750199999999999E-14</v>
      </c>
      <c r="E9036" s="3">
        <v>5.3602599999999999E-14</v>
      </c>
      <c r="F9036" s="3">
        <v>2.9779499999999999E-13</v>
      </c>
      <c r="G9036" s="3">
        <v>5.08997E-14</v>
      </c>
    </row>
    <row r="9037" spans="3:7" x14ac:dyDescent="0.2">
      <c r="C9037" s="1">
        <f t="shared" si="141"/>
        <v>90.310000000009296</v>
      </c>
      <c r="D9037" s="3">
        <v>3.1165699999999999E-14</v>
      </c>
      <c r="E9037" s="3">
        <v>5.4769E-14</v>
      </c>
      <c r="F9037" s="3">
        <v>3.0765300000000002E-13</v>
      </c>
      <c r="G9037" s="3">
        <v>4.89287E-14</v>
      </c>
    </row>
    <row r="9038" spans="3:7" x14ac:dyDescent="0.2">
      <c r="C9038" s="1">
        <f t="shared" si="141"/>
        <v>90.320000000009301</v>
      </c>
      <c r="D9038" s="3">
        <v>2.77638E-14</v>
      </c>
      <c r="E9038" s="3">
        <v>5.4856399999999997E-14</v>
      </c>
      <c r="F9038" s="3">
        <v>3.0360399999999998E-13</v>
      </c>
      <c r="G9038" s="3">
        <v>5.2765099999999997E-14</v>
      </c>
    </row>
    <row r="9039" spans="3:7" x14ac:dyDescent="0.2">
      <c r="C9039" s="1">
        <f t="shared" si="141"/>
        <v>90.330000000009306</v>
      </c>
      <c r="D9039" s="3">
        <v>3.1975500000000002E-14</v>
      </c>
      <c r="E9039" s="3">
        <v>5.4352600000000002E-14</v>
      </c>
      <c r="F9039" s="3">
        <v>2.9686700000000001E-13</v>
      </c>
      <c r="G9039" s="3">
        <v>5.3604200000000001E-14</v>
      </c>
    </row>
    <row r="9040" spans="3:7" x14ac:dyDescent="0.2">
      <c r="C9040" s="1">
        <f t="shared" si="141"/>
        <v>90.340000000009312</v>
      </c>
      <c r="D9040" s="3">
        <v>3.13738E-14</v>
      </c>
      <c r="E9040" s="3">
        <v>5.50348E-14</v>
      </c>
      <c r="F9040" s="3">
        <v>3.0215499999999999E-13</v>
      </c>
      <c r="G9040" s="3">
        <v>4.6676500000000002E-14</v>
      </c>
    </row>
    <row r="9041" spans="3:7" x14ac:dyDescent="0.2">
      <c r="C9041" s="1">
        <f t="shared" si="141"/>
        <v>90.350000000009317</v>
      </c>
      <c r="D9041" s="3">
        <v>3.0776500000000001E-14</v>
      </c>
      <c r="E9041" s="3">
        <v>5.3152699999999999E-14</v>
      </c>
      <c r="F9041" s="3">
        <v>3.0476599999999999E-13</v>
      </c>
      <c r="G9041" s="3">
        <v>5.1126200000000002E-14</v>
      </c>
    </row>
    <row r="9042" spans="3:7" x14ac:dyDescent="0.2">
      <c r="C9042" s="1">
        <f t="shared" si="141"/>
        <v>90.360000000009322</v>
      </c>
      <c r="D9042" s="3">
        <v>3.8670499999999999E-14</v>
      </c>
      <c r="E9042" s="3">
        <v>5.2711399999999997E-14</v>
      </c>
      <c r="F9042" s="3">
        <v>3.05292E-13</v>
      </c>
      <c r="G9042" s="3">
        <v>4.8738299999999999E-14</v>
      </c>
    </row>
    <row r="9043" spans="3:7" x14ac:dyDescent="0.2">
      <c r="C9043" s="1">
        <f t="shared" si="141"/>
        <v>90.370000000009327</v>
      </c>
      <c r="D9043" s="3">
        <v>3.0078600000000002E-14</v>
      </c>
      <c r="E9043" s="3">
        <v>5.2357700000000001E-14</v>
      </c>
      <c r="F9043" s="3">
        <v>3.0096000000000001E-13</v>
      </c>
      <c r="G9043" s="3">
        <v>5.1477600000000002E-14</v>
      </c>
    </row>
    <row r="9044" spans="3:7" x14ac:dyDescent="0.2">
      <c r="C9044" s="1">
        <f t="shared" si="141"/>
        <v>90.380000000009332</v>
      </c>
      <c r="D9044" s="3">
        <v>2.6393399999999999E-14</v>
      </c>
      <c r="E9044" s="3">
        <v>5.4063399999999999E-14</v>
      </c>
      <c r="F9044" s="3">
        <v>3.0446399999999998E-13</v>
      </c>
      <c r="G9044" s="3">
        <v>5.0307900000000002E-14</v>
      </c>
    </row>
    <row r="9045" spans="3:7" x14ac:dyDescent="0.2">
      <c r="C9045" s="1">
        <f t="shared" si="141"/>
        <v>90.390000000009337</v>
      </c>
      <c r="D9045" s="3">
        <v>2.9931199999999997E-14</v>
      </c>
      <c r="E9045" s="3">
        <v>5.2213899999999998E-14</v>
      </c>
      <c r="F9045" s="3">
        <v>3.1119099999999998E-13</v>
      </c>
      <c r="G9045" s="3">
        <v>4.8537799999999999E-14</v>
      </c>
    </row>
    <row r="9046" spans="3:7" x14ac:dyDescent="0.2">
      <c r="C9046" s="1">
        <f t="shared" si="141"/>
        <v>90.400000000009342</v>
      </c>
      <c r="D9046" s="3">
        <v>2.7757E-14</v>
      </c>
      <c r="E9046" s="3">
        <v>5.4437199999999999E-14</v>
      </c>
      <c r="F9046" s="3">
        <v>3.13448E-13</v>
      </c>
      <c r="G9046" s="3">
        <v>4.7732700000000002E-14</v>
      </c>
    </row>
    <row r="9047" spans="3:7" x14ac:dyDescent="0.2">
      <c r="C9047" s="1">
        <f t="shared" si="141"/>
        <v>90.410000000009347</v>
      </c>
      <c r="D9047" s="3">
        <v>3.6964800000000001E-14</v>
      </c>
      <c r="E9047" s="3">
        <v>5.4507400000000001E-14</v>
      </c>
      <c r="F9047" s="3">
        <v>3.1037700000000002E-13</v>
      </c>
      <c r="G9047" s="3">
        <v>4.9277299999999999E-14</v>
      </c>
    </row>
    <row r="9048" spans="3:7" x14ac:dyDescent="0.2">
      <c r="C9048" s="1">
        <f t="shared" si="141"/>
        <v>90.420000000009352</v>
      </c>
      <c r="D9048" s="3">
        <v>3.0503300000000002E-14</v>
      </c>
      <c r="E9048" s="3">
        <v>5.4388600000000002E-14</v>
      </c>
      <c r="F9048" s="3">
        <v>3.0876199999999998E-13</v>
      </c>
      <c r="G9048" s="3">
        <v>5.1247300000000003E-14</v>
      </c>
    </row>
    <row r="9049" spans="3:7" x14ac:dyDescent="0.2">
      <c r="C9049" s="1">
        <f t="shared" si="141"/>
        <v>90.430000000009358</v>
      </c>
      <c r="D9049" s="3">
        <v>3.9477199999999999E-14</v>
      </c>
      <c r="E9049" s="3">
        <v>5.3466400000000003E-14</v>
      </c>
      <c r="F9049" s="3">
        <v>3.1203499999999999E-13</v>
      </c>
      <c r="G9049" s="3">
        <v>4.8767399999999998E-14</v>
      </c>
    </row>
    <row r="9050" spans="3:7" x14ac:dyDescent="0.2">
      <c r="C9050" s="1">
        <f t="shared" si="141"/>
        <v>90.440000000009363</v>
      </c>
      <c r="D9050" s="3">
        <v>2.7169200000000001E-14</v>
      </c>
      <c r="E9050" s="3">
        <v>5.2399800000000001E-14</v>
      </c>
      <c r="F9050" s="3">
        <v>3.1028999999999998E-13</v>
      </c>
      <c r="G9050" s="3">
        <v>4.8775900000000001E-14</v>
      </c>
    </row>
    <row r="9051" spans="3:7" x14ac:dyDescent="0.2">
      <c r="C9051" s="1">
        <f t="shared" si="141"/>
        <v>90.450000000009368</v>
      </c>
      <c r="D9051" s="3">
        <v>3.0000300000000001E-14</v>
      </c>
      <c r="E9051" s="3">
        <v>5.55928E-14</v>
      </c>
      <c r="F9051" s="3">
        <v>3.0410100000000001E-13</v>
      </c>
      <c r="G9051" s="3">
        <v>4.9069999999999999E-14</v>
      </c>
    </row>
    <row r="9052" spans="3:7" x14ac:dyDescent="0.2">
      <c r="C9052" s="1">
        <f t="shared" si="141"/>
        <v>90.460000000009373</v>
      </c>
      <c r="D9052" s="3">
        <v>3.4234199999999998E-14</v>
      </c>
      <c r="E9052" s="3">
        <v>5.2401400000000003E-14</v>
      </c>
      <c r="F9052" s="3">
        <v>3.0448699999999998E-13</v>
      </c>
      <c r="G9052" s="3">
        <v>5.0780699999999999E-14</v>
      </c>
    </row>
    <row r="9053" spans="3:7" x14ac:dyDescent="0.2">
      <c r="C9053" s="1">
        <f t="shared" si="141"/>
        <v>90.470000000009378</v>
      </c>
      <c r="D9053" s="3">
        <v>3.2537500000000001E-14</v>
      </c>
      <c r="E9053" s="3">
        <v>5.5457000000000002E-14</v>
      </c>
      <c r="F9053" s="3">
        <v>3.0799699999999999E-13</v>
      </c>
      <c r="G9053" s="3">
        <v>4.9693400000000001E-14</v>
      </c>
    </row>
    <row r="9054" spans="3:7" x14ac:dyDescent="0.2">
      <c r="C9054" s="1">
        <f t="shared" si="141"/>
        <v>90.480000000009383</v>
      </c>
      <c r="D9054" s="3">
        <v>3.4028700000000002E-14</v>
      </c>
      <c r="E9054" s="3">
        <v>5.0651E-14</v>
      </c>
      <c r="F9054" s="3">
        <v>3.0400200000000001E-13</v>
      </c>
      <c r="G9054" s="3">
        <v>5.0641899999999998E-14</v>
      </c>
    </row>
    <row r="9055" spans="3:7" x14ac:dyDescent="0.2">
      <c r="C9055" s="1">
        <f t="shared" si="141"/>
        <v>90.490000000009388</v>
      </c>
      <c r="D9055" s="3">
        <v>2.95067E-14</v>
      </c>
      <c r="E9055" s="3">
        <v>5.4237000000000002E-14</v>
      </c>
      <c r="F9055" s="3">
        <v>3.0919999999999999E-13</v>
      </c>
      <c r="G9055" s="3">
        <v>4.8584200000000001E-14</v>
      </c>
    </row>
    <row r="9056" spans="3:7" x14ac:dyDescent="0.2">
      <c r="C9056" s="1">
        <f t="shared" si="141"/>
        <v>90.500000000009393</v>
      </c>
      <c r="D9056" s="3">
        <v>3.13676E-14</v>
      </c>
      <c r="E9056" s="3">
        <v>5.1318199999999998E-14</v>
      </c>
      <c r="F9056" s="3">
        <v>3.1144400000000002E-13</v>
      </c>
      <c r="G9056" s="3">
        <v>4.8253200000000001E-14</v>
      </c>
    </row>
    <row r="9057" spans="3:7" x14ac:dyDescent="0.2">
      <c r="C9057" s="1">
        <f t="shared" si="141"/>
        <v>90.510000000009398</v>
      </c>
      <c r="D9057" s="3">
        <v>2.9067100000000001E-14</v>
      </c>
      <c r="E9057" s="3">
        <v>5.2415600000000002E-14</v>
      </c>
      <c r="F9057" s="3">
        <v>3.09915E-13</v>
      </c>
      <c r="G9057" s="3">
        <v>4.9271400000000001E-14</v>
      </c>
    </row>
    <row r="9058" spans="3:7" x14ac:dyDescent="0.2">
      <c r="C9058" s="1">
        <f t="shared" si="141"/>
        <v>90.520000000009404</v>
      </c>
      <c r="D9058" s="3">
        <v>3.04392E-14</v>
      </c>
      <c r="E9058" s="3">
        <v>5.1805900000000002E-14</v>
      </c>
      <c r="F9058" s="3">
        <v>3.1127300000000001E-13</v>
      </c>
      <c r="G9058" s="3">
        <v>5.0392100000000001E-14</v>
      </c>
    </row>
    <row r="9059" spans="3:7" x14ac:dyDescent="0.2">
      <c r="C9059" s="1">
        <f t="shared" si="141"/>
        <v>90.530000000009409</v>
      </c>
      <c r="D9059" s="3">
        <v>3.1843600000000002E-14</v>
      </c>
      <c r="E9059" s="3">
        <v>5.1304300000000002E-14</v>
      </c>
      <c r="F9059" s="3">
        <v>3.1328500000000001E-13</v>
      </c>
      <c r="G9059" s="3">
        <v>4.8840799999999998E-14</v>
      </c>
    </row>
    <row r="9060" spans="3:7" x14ac:dyDescent="0.2">
      <c r="C9060" s="1">
        <f t="shared" si="141"/>
        <v>90.540000000009414</v>
      </c>
      <c r="D9060" s="3">
        <v>2.92308E-14</v>
      </c>
      <c r="E9060" s="3">
        <v>5.3404699999999998E-14</v>
      </c>
      <c r="F9060" s="3">
        <v>3.1024899999999999E-13</v>
      </c>
      <c r="G9060" s="3">
        <v>4.9000900000000002E-14</v>
      </c>
    </row>
    <row r="9061" spans="3:7" x14ac:dyDescent="0.2">
      <c r="C9061" s="1">
        <f t="shared" si="141"/>
        <v>90.550000000009419</v>
      </c>
      <c r="D9061" s="3">
        <v>2.8415099999999999E-14</v>
      </c>
      <c r="E9061" s="3">
        <v>5.3582199999999999E-14</v>
      </c>
      <c r="F9061" s="3">
        <v>3.07666E-13</v>
      </c>
      <c r="G9061" s="3">
        <v>5.4324199999999997E-14</v>
      </c>
    </row>
    <row r="9062" spans="3:7" x14ac:dyDescent="0.2">
      <c r="C9062" s="1">
        <f t="shared" si="141"/>
        <v>90.560000000009424</v>
      </c>
      <c r="D9062" s="3">
        <v>3.5419699999999999E-14</v>
      </c>
      <c r="E9062" s="3">
        <v>5.38141E-14</v>
      </c>
      <c r="F9062" s="3">
        <v>3.0755199999999998E-13</v>
      </c>
      <c r="G9062" s="3">
        <v>4.9168700000000001E-14</v>
      </c>
    </row>
    <row r="9063" spans="3:7" x14ac:dyDescent="0.2">
      <c r="C9063" s="1">
        <f t="shared" si="141"/>
        <v>90.570000000009429</v>
      </c>
      <c r="D9063" s="3">
        <v>2.79751E-14</v>
      </c>
      <c r="E9063" s="3">
        <v>5.3815700000000002E-14</v>
      </c>
      <c r="F9063" s="3">
        <v>3.0490199999999999E-13</v>
      </c>
      <c r="G9063" s="3">
        <v>4.7763400000000003E-14</v>
      </c>
    </row>
    <row r="9064" spans="3:7" x14ac:dyDescent="0.2">
      <c r="C9064" s="1">
        <f t="shared" si="141"/>
        <v>90.580000000009434</v>
      </c>
      <c r="D9064" s="3">
        <v>3.3627899999999997E-14</v>
      </c>
      <c r="E9064" s="3">
        <v>5.37271E-14</v>
      </c>
      <c r="F9064" s="3">
        <v>3.0971500000000001E-13</v>
      </c>
      <c r="G9064" s="3">
        <v>5.0449300000000002E-14</v>
      </c>
    </row>
    <row r="9065" spans="3:7" x14ac:dyDescent="0.2">
      <c r="C9065" s="1">
        <f t="shared" si="141"/>
        <v>90.590000000009439</v>
      </c>
      <c r="D9065" s="3">
        <v>2.82004E-14</v>
      </c>
      <c r="E9065" s="3">
        <v>5.4054900000000002E-14</v>
      </c>
      <c r="F9065" s="3">
        <v>3.1053600000000002E-13</v>
      </c>
      <c r="G9065" s="3">
        <v>5.0226099999999999E-14</v>
      </c>
    </row>
    <row r="9066" spans="3:7" x14ac:dyDescent="0.2">
      <c r="C9066" s="1">
        <f t="shared" si="141"/>
        <v>90.600000000009445</v>
      </c>
      <c r="D9066" s="3">
        <v>2.3209E-14</v>
      </c>
      <c r="E9066" s="3">
        <v>5.5089400000000003E-14</v>
      </c>
      <c r="F9066" s="3">
        <v>3.1018300000000001E-13</v>
      </c>
      <c r="G9066" s="3">
        <v>5.3808300000000003E-14</v>
      </c>
    </row>
    <row r="9067" spans="3:7" x14ac:dyDescent="0.2">
      <c r="C9067" s="1">
        <f t="shared" si="141"/>
        <v>90.61000000000945</v>
      </c>
      <c r="D9067" s="3">
        <v>2.60517E-14</v>
      </c>
      <c r="E9067" s="3">
        <v>5.2915999999999998E-14</v>
      </c>
      <c r="F9067" s="3">
        <v>3.1786299999999999E-13</v>
      </c>
      <c r="G9067" s="3">
        <v>5.0485499999999997E-14</v>
      </c>
    </row>
    <row r="9068" spans="3:7" x14ac:dyDescent="0.2">
      <c r="C9068" s="1">
        <f t="shared" si="141"/>
        <v>90.620000000009455</v>
      </c>
      <c r="D9068" s="3">
        <v>3.25584E-14</v>
      </c>
      <c r="E9068" s="3">
        <v>5.2783599999999999E-14</v>
      </c>
      <c r="F9068" s="3">
        <v>3.0865100000000002E-13</v>
      </c>
      <c r="G9068" s="3">
        <v>4.8355499999999998E-14</v>
      </c>
    </row>
    <row r="9069" spans="3:7" x14ac:dyDescent="0.2">
      <c r="C9069" s="1">
        <f t="shared" si="141"/>
        <v>90.63000000000946</v>
      </c>
      <c r="D9069" s="3">
        <v>3.44445E-14</v>
      </c>
      <c r="E9069" s="3">
        <v>5.4282799999999998E-14</v>
      </c>
      <c r="F9069" s="3">
        <v>3.0178799999999998E-13</v>
      </c>
      <c r="G9069" s="3">
        <v>5.27198E-14</v>
      </c>
    </row>
    <row r="9070" spans="3:7" x14ac:dyDescent="0.2">
      <c r="C9070" s="1">
        <f t="shared" si="141"/>
        <v>90.640000000009465</v>
      </c>
      <c r="D9070" s="3">
        <v>2.8896700000000003E-14</v>
      </c>
      <c r="E9070" s="3">
        <v>5.4907900000000002E-14</v>
      </c>
      <c r="F9070" s="3">
        <v>3.0837499999999999E-13</v>
      </c>
      <c r="G9070" s="3">
        <v>4.6060800000000003E-14</v>
      </c>
    </row>
    <row r="9071" spans="3:7" x14ac:dyDescent="0.2">
      <c r="C9071" s="1">
        <f t="shared" si="141"/>
        <v>90.65000000000947</v>
      </c>
      <c r="D9071" s="3">
        <v>2.56018E-14</v>
      </c>
      <c r="E9071" s="3">
        <v>5.40214E-14</v>
      </c>
      <c r="F9071" s="3">
        <v>3.08802E-13</v>
      </c>
      <c r="G9071" s="3">
        <v>5.0354800000000002E-14</v>
      </c>
    </row>
    <row r="9072" spans="3:7" x14ac:dyDescent="0.2">
      <c r="C9072" s="1">
        <f t="shared" si="141"/>
        <v>90.660000000009475</v>
      </c>
      <c r="D9072" s="3">
        <v>2.3905E-14</v>
      </c>
      <c r="E9072" s="3">
        <v>5.3571799999999997E-14</v>
      </c>
      <c r="F9072" s="3">
        <v>3.0848999999999998E-13</v>
      </c>
      <c r="G9072" s="3">
        <v>5.1188900000000003E-14</v>
      </c>
    </row>
    <row r="9073" spans="3:7" x14ac:dyDescent="0.2">
      <c r="C9073" s="1">
        <f t="shared" si="141"/>
        <v>90.67000000000948</v>
      </c>
      <c r="D9073" s="3">
        <v>3.1489500000000002E-14</v>
      </c>
      <c r="E9073" s="3">
        <v>5.1952199999999997E-14</v>
      </c>
      <c r="F9073" s="3">
        <v>3.0666600000000001E-13</v>
      </c>
      <c r="G9073" s="3">
        <v>5.1001800000000001E-14</v>
      </c>
    </row>
    <row r="9074" spans="3:7" x14ac:dyDescent="0.2">
      <c r="C9074" s="1">
        <f t="shared" si="141"/>
        <v>90.680000000009485</v>
      </c>
      <c r="D9074" s="3">
        <v>2.9465799999999999E-14</v>
      </c>
      <c r="E9074" s="3">
        <v>5.3276899999999998E-14</v>
      </c>
      <c r="F9074" s="3">
        <v>3.0714100000000001E-13</v>
      </c>
      <c r="G9074" s="3">
        <v>4.8091000000000003E-14</v>
      </c>
    </row>
    <row r="9075" spans="3:7" x14ac:dyDescent="0.2">
      <c r="C9075" s="1">
        <f t="shared" si="141"/>
        <v>90.690000000009491</v>
      </c>
      <c r="D9075" s="3">
        <v>3.1126500000000001E-14</v>
      </c>
      <c r="E9075" s="3">
        <v>5.5045900000000003E-14</v>
      </c>
      <c r="F9075" s="3">
        <v>3.0506500000000002E-13</v>
      </c>
      <c r="G9075" s="3">
        <v>5.1356899999999998E-14</v>
      </c>
    </row>
    <row r="9076" spans="3:7" x14ac:dyDescent="0.2">
      <c r="C9076" s="1">
        <f t="shared" si="141"/>
        <v>90.700000000009496</v>
      </c>
      <c r="D9076" s="3">
        <v>3.4563799999999997E-14</v>
      </c>
      <c r="E9076" s="3">
        <v>5.1819500000000002E-14</v>
      </c>
      <c r="F9076" s="3">
        <v>3.0500700000000001E-13</v>
      </c>
      <c r="G9076" s="3">
        <v>5.0059999999999997E-14</v>
      </c>
    </row>
    <row r="9077" spans="3:7" x14ac:dyDescent="0.2">
      <c r="C9077" s="1">
        <f t="shared" si="141"/>
        <v>90.710000000009501</v>
      </c>
      <c r="D9077" s="3">
        <v>3.47292E-14</v>
      </c>
      <c r="E9077" s="3">
        <v>5.3485699999999999E-14</v>
      </c>
      <c r="F9077" s="3">
        <v>3.0856599999999998E-13</v>
      </c>
      <c r="G9077" s="3">
        <v>4.9284699999999999E-14</v>
      </c>
    </row>
    <row r="9078" spans="3:7" x14ac:dyDescent="0.2">
      <c r="C9078" s="1">
        <f t="shared" si="141"/>
        <v>90.720000000009506</v>
      </c>
      <c r="D9078" s="3">
        <v>3.4566200000000001E-14</v>
      </c>
      <c r="E9078" s="3">
        <v>5.4035E-14</v>
      </c>
      <c r="F9078" s="3">
        <v>3.03847E-13</v>
      </c>
      <c r="G9078" s="3">
        <v>4.9132000000000001E-14</v>
      </c>
    </row>
    <row r="9079" spans="3:7" x14ac:dyDescent="0.2">
      <c r="C9079" s="1">
        <f t="shared" si="141"/>
        <v>90.730000000009511</v>
      </c>
      <c r="D9079" s="3">
        <v>3.3245100000000002E-14</v>
      </c>
      <c r="E9079" s="3">
        <v>5.2646999999999999E-14</v>
      </c>
      <c r="F9079" s="3">
        <v>3.07486E-13</v>
      </c>
      <c r="G9079" s="3">
        <v>5.1233600000000002E-14</v>
      </c>
    </row>
    <row r="9080" spans="3:7" x14ac:dyDescent="0.2">
      <c r="C9080" s="1">
        <f t="shared" si="141"/>
        <v>90.740000000009516</v>
      </c>
      <c r="D9080" s="3">
        <v>2.9091899999999998E-14</v>
      </c>
      <c r="E9080" s="3">
        <v>5.4381100000000002E-14</v>
      </c>
      <c r="F9080" s="3">
        <v>3.0813299999999999E-13</v>
      </c>
      <c r="G9080" s="3">
        <v>4.8715799999999999E-14</v>
      </c>
    </row>
    <row r="9081" spans="3:7" x14ac:dyDescent="0.2">
      <c r="C9081" s="1">
        <f t="shared" si="141"/>
        <v>90.750000000009521</v>
      </c>
      <c r="D9081" s="3">
        <v>3.1472699999999997E-14</v>
      </c>
      <c r="E9081" s="3">
        <v>5.2937799999999998E-14</v>
      </c>
      <c r="F9081" s="3">
        <v>3.0691599999999998E-13</v>
      </c>
      <c r="G9081" s="3">
        <v>5.0793499999999998E-14</v>
      </c>
    </row>
    <row r="9082" spans="3:7" x14ac:dyDescent="0.2">
      <c r="C9082" s="1">
        <f t="shared" si="141"/>
        <v>90.760000000009526</v>
      </c>
      <c r="D9082" s="3">
        <v>2.6759099999999999E-14</v>
      </c>
      <c r="E9082" s="3">
        <v>5.3437100000000002E-14</v>
      </c>
      <c r="F9082" s="3">
        <v>3.0880799999999998E-13</v>
      </c>
      <c r="G9082" s="3">
        <v>5.0020099999999999E-14</v>
      </c>
    </row>
    <row r="9083" spans="3:7" x14ac:dyDescent="0.2">
      <c r="C9083" s="1">
        <f t="shared" si="141"/>
        <v>90.770000000009532</v>
      </c>
      <c r="D9083" s="3">
        <v>3.6282400000000001E-14</v>
      </c>
      <c r="E9083" s="3">
        <v>5.3168199999999998E-14</v>
      </c>
      <c r="F9083" s="3">
        <v>3.0977500000000001E-13</v>
      </c>
      <c r="G9083" s="3">
        <v>5.0954599999999999E-14</v>
      </c>
    </row>
    <row r="9084" spans="3:7" x14ac:dyDescent="0.2">
      <c r="C9084" s="1">
        <f t="shared" si="141"/>
        <v>90.780000000009537</v>
      </c>
      <c r="D9084" s="3">
        <v>2.7404300000000001E-14</v>
      </c>
      <c r="E9084" s="3">
        <v>5.4014399999999998E-14</v>
      </c>
      <c r="F9084" s="3">
        <v>3.0745900000000001E-13</v>
      </c>
      <c r="G9084" s="3">
        <v>5.0758199999999999E-14</v>
      </c>
    </row>
    <row r="9085" spans="3:7" x14ac:dyDescent="0.2">
      <c r="C9085" s="1">
        <f t="shared" si="141"/>
        <v>90.790000000009542</v>
      </c>
      <c r="D9085" s="3">
        <v>2.8673600000000001E-14</v>
      </c>
      <c r="E9085" s="3">
        <v>5.4664500000000001E-14</v>
      </c>
      <c r="F9085" s="3">
        <v>3.0701999999999999E-13</v>
      </c>
      <c r="G9085" s="3">
        <v>4.5825000000000003E-14</v>
      </c>
    </row>
    <row r="9086" spans="3:7" x14ac:dyDescent="0.2">
      <c r="C9086" s="1">
        <f t="shared" si="141"/>
        <v>90.800000000009547</v>
      </c>
      <c r="D9086" s="3">
        <v>3.2856499999999997E-14</v>
      </c>
      <c r="E9086" s="3">
        <v>5.3446600000000002E-14</v>
      </c>
      <c r="F9086" s="3">
        <v>3.0099200000000001E-13</v>
      </c>
      <c r="G9086" s="3">
        <v>5.1778299999999998E-14</v>
      </c>
    </row>
    <row r="9087" spans="3:7" x14ac:dyDescent="0.2">
      <c r="C9087" s="1">
        <f t="shared" si="141"/>
        <v>90.810000000009552</v>
      </c>
      <c r="D9087" s="3">
        <v>3.6492799999999998E-14</v>
      </c>
      <c r="E9087" s="3">
        <v>5.19239E-14</v>
      </c>
      <c r="F9087" s="3">
        <v>3.0783900000000001E-13</v>
      </c>
      <c r="G9087" s="3">
        <v>4.7390299999999997E-14</v>
      </c>
    </row>
    <row r="9088" spans="3:7" x14ac:dyDescent="0.2">
      <c r="C9088" s="1">
        <f t="shared" si="141"/>
        <v>90.820000000009557</v>
      </c>
      <c r="D9088" s="3">
        <v>2.9449800000000001E-14</v>
      </c>
      <c r="E9088" s="3">
        <v>5.3052799999999999E-14</v>
      </c>
      <c r="F9088" s="3">
        <v>3.0460600000000001E-13</v>
      </c>
      <c r="G9088" s="3">
        <v>4.8633800000000001E-14</v>
      </c>
    </row>
    <row r="9089" spans="3:7" x14ac:dyDescent="0.2">
      <c r="C9089" s="1">
        <f t="shared" si="141"/>
        <v>90.830000000009562</v>
      </c>
      <c r="D9089" s="3">
        <v>3.37635E-14</v>
      </c>
      <c r="E9089" s="3">
        <v>5.5242499999999998E-14</v>
      </c>
      <c r="F9089" s="3">
        <v>3.0259400000000001E-13</v>
      </c>
      <c r="G9089" s="3">
        <v>4.9995400000000003E-14</v>
      </c>
    </row>
    <row r="9090" spans="3:7" x14ac:dyDescent="0.2">
      <c r="C9090" s="1">
        <f t="shared" si="141"/>
        <v>90.840000000009567</v>
      </c>
      <c r="D9090" s="3">
        <v>2.9977200000000001E-14</v>
      </c>
      <c r="E9090" s="3">
        <v>5.6420900000000003E-14</v>
      </c>
      <c r="F9090" s="3">
        <v>3.0559500000000002E-13</v>
      </c>
      <c r="G9090" s="3">
        <v>4.9865699999999998E-14</v>
      </c>
    </row>
    <row r="9091" spans="3:7" x14ac:dyDescent="0.2">
      <c r="C9091" s="1">
        <f t="shared" si="141"/>
        <v>90.850000000009572</v>
      </c>
      <c r="D9091" s="3">
        <v>2.9513299999999998E-14</v>
      </c>
      <c r="E9091" s="3">
        <v>5.3731599999999998E-14</v>
      </c>
      <c r="F9091" s="3">
        <v>3.0356200000000001E-13</v>
      </c>
      <c r="G9091" s="3">
        <v>4.8194E-14</v>
      </c>
    </row>
    <row r="9092" spans="3:7" x14ac:dyDescent="0.2">
      <c r="C9092" s="1">
        <f t="shared" si="141"/>
        <v>90.860000000009578</v>
      </c>
      <c r="D9092" s="3">
        <v>3.4816099999999999E-14</v>
      </c>
      <c r="E9092" s="3">
        <v>5.2532099999999999E-14</v>
      </c>
      <c r="F9092" s="3">
        <v>3.0045300000000001E-13</v>
      </c>
      <c r="G9092" s="3">
        <v>5.0179400000000001E-14</v>
      </c>
    </row>
    <row r="9093" spans="3:7" x14ac:dyDescent="0.2">
      <c r="C9093" s="1">
        <f t="shared" si="141"/>
        <v>90.870000000009583</v>
      </c>
      <c r="D9093" s="3">
        <v>2.8233599999999999E-14</v>
      </c>
      <c r="E9093" s="3">
        <v>5.3384000000000001E-14</v>
      </c>
      <c r="F9093" s="3">
        <v>3.0261799999999998E-13</v>
      </c>
      <c r="G9093" s="3">
        <v>4.8440800000000001E-14</v>
      </c>
    </row>
    <row r="9094" spans="3:7" x14ac:dyDescent="0.2">
      <c r="C9094" s="1">
        <f t="shared" si="141"/>
        <v>90.880000000009588</v>
      </c>
      <c r="D9094" s="3">
        <v>2.9948000000000001E-14</v>
      </c>
      <c r="E9094" s="3">
        <v>5.3343599999999998E-14</v>
      </c>
      <c r="F9094" s="3">
        <v>2.9878299999999998E-13</v>
      </c>
      <c r="G9094" s="3">
        <v>4.8907700000000001E-14</v>
      </c>
    </row>
    <row r="9095" spans="3:7" x14ac:dyDescent="0.2">
      <c r="C9095" s="1">
        <f t="shared" si="141"/>
        <v>90.890000000009593</v>
      </c>
      <c r="D9095" s="3">
        <v>3.5577199999999998E-14</v>
      </c>
      <c r="E9095" s="3">
        <v>5.4746200000000003E-14</v>
      </c>
      <c r="F9095" s="3">
        <v>3.0626899999999999E-13</v>
      </c>
      <c r="G9095" s="3">
        <v>4.8698600000000003E-14</v>
      </c>
    </row>
    <row r="9096" spans="3:7" x14ac:dyDescent="0.2">
      <c r="C9096" s="1">
        <f t="shared" si="141"/>
        <v>90.900000000009598</v>
      </c>
      <c r="D9096" s="3">
        <v>3.0918600000000002E-14</v>
      </c>
      <c r="E9096" s="3">
        <v>5.3764999999999999E-14</v>
      </c>
      <c r="F9096" s="3">
        <v>2.96816E-13</v>
      </c>
      <c r="G9096" s="3">
        <v>4.8787699999999997E-14</v>
      </c>
    </row>
    <row r="9097" spans="3:7" x14ac:dyDescent="0.2">
      <c r="C9097" s="1">
        <f t="shared" ref="C9097:C9122" si="142">C9096+0.01</f>
        <v>90.910000000009603</v>
      </c>
      <c r="D9097" s="3">
        <v>2.961E-14</v>
      </c>
      <c r="E9097" s="3">
        <v>5.5370100000000003E-14</v>
      </c>
      <c r="F9097" s="3">
        <v>3.0264999999999998E-13</v>
      </c>
      <c r="G9097" s="3">
        <v>4.95377E-14</v>
      </c>
    </row>
    <row r="9098" spans="3:7" x14ac:dyDescent="0.2">
      <c r="C9098" s="1">
        <f t="shared" si="142"/>
        <v>90.920000000009608</v>
      </c>
      <c r="D9098" s="3">
        <v>3.0767600000000001E-14</v>
      </c>
      <c r="E9098" s="3">
        <v>5.1875300000000003E-14</v>
      </c>
      <c r="F9098" s="3">
        <v>3.0485000000000001E-13</v>
      </c>
      <c r="G9098" s="3">
        <v>4.7092400000000001E-14</v>
      </c>
    </row>
    <row r="9099" spans="3:7" x14ac:dyDescent="0.2">
      <c r="C9099" s="1">
        <f t="shared" si="142"/>
        <v>90.930000000009613</v>
      </c>
      <c r="D9099" s="3">
        <v>3.2008999999999998E-14</v>
      </c>
      <c r="E9099" s="3">
        <v>5.4933700000000002E-14</v>
      </c>
      <c r="F9099" s="3">
        <v>3.0510499999999999E-13</v>
      </c>
      <c r="G9099" s="3">
        <v>4.5890299999999997E-14</v>
      </c>
    </row>
    <row r="9100" spans="3:7" x14ac:dyDescent="0.2">
      <c r="C9100" s="1">
        <f t="shared" si="142"/>
        <v>90.940000000009618</v>
      </c>
      <c r="D9100" s="3">
        <v>3.5916399999999998E-14</v>
      </c>
      <c r="E9100" s="3">
        <v>5.18539E-14</v>
      </c>
      <c r="F9100" s="3">
        <v>3.00397E-13</v>
      </c>
      <c r="G9100" s="3">
        <v>5.0903300000000002E-14</v>
      </c>
    </row>
    <row r="9101" spans="3:7" x14ac:dyDescent="0.2">
      <c r="C9101" s="1">
        <f t="shared" si="142"/>
        <v>90.950000000009624</v>
      </c>
      <c r="D9101" s="3">
        <v>2.8192899999999999E-14</v>
      </c>
      <c r="E9101" s="3">
        <v>5.5030599999999999E-14</v>
      </c>
      <c r="F9101" s="3">
        <v>3.0242600000000002E-13</v>
      </c>
      <c r="G9101" s="3">
        <v>4.6481699999999998E-14</v>
      </c>
    </row>
    <row r="9102" spans="3:7" x14ac:dyDescent="0.2">
      <c r="C9102" s="1">
        <f t="shared" si="142"/>
        <v>90.960000000009629</v>
      </c>
      <c r="D9102" s="3">
        <v>2.56803E-14</v>
      </c>
      <c r="E9102" s="3">
        <v>5.4356999999999999E-14</v>
      </c>
      <c r="F9102" s="3">
        <v>3.0343E-13</v>
      </c>
      <c r="G9102" s="3">
        <v>4.6534500000000002E-14</v>
      </c>
    </row>
    <row r="9103" spans="3:7" x14ac:dyDescent="0.2">
      <c r="C9103" s="1">
        <f t="shared" si="142"/>
        <v>90.970000000009634</v>
      </c>
      <c r="D9103" s="3">
        <v>2.4057099999999999E-14</v>
      </c>
      <c r="E9103" s="3">
        <v>5.1790300000000002E-14</v>
      </c>
      <c r="F9103" s="3">
        <v>3.0702600000000002E-13</v>
      </c>
      <c r="G9103" s="3">
        <v>4.5565800000000001E-14</v>
      </c>
    </row>
    <row r="9104" spans="3:7" x14ac:dyDescent="0.2">
      <c r="C9104" s="1">
        <f t="shared" si="142"/>
        <v>90.980000000009639</v>
      </c>
      <c r="D9104" s="3">
        <v>3.83831E-14</v>
      </c>
      <c r="E9104" s="3">
        <v>4.9185900000000003E-14</v>
      </c>
      <c r="F9104" s="3">
        <v>3.0303999999999999E-13</v>
      </c>
      <c r="G9104" s="3">
        <v>4.8795899999999998E-14</v>
      </c>
    </row>
    <row r="9105" spans="3:7" x14ac:dyDescent="0.2">
      <c r="C9105" s="1">
        <f t="shared" si="142"/>
        <v>90.990000000009644</v>
      </c>
      <c r="D9105" s="3">
        <v>3.9258100000000003E-14</v>
      </c>
      <c r="E9105" s="3">
        <v>5.3855800000000002E-14</v>
      </c>
      <c r="F9105" s="3">
        <v>3.0210399999999998E-13</v>
      </c>
      <c r="G9105" s="3">
        <v>4.8754900000000002E-14</v>
      </c>
    </row>
    <row r="9106" spans="3:7" x14ac:dyDescent="0.2">
      <c r="C9106" s="1">
        <f t="shared" si="142"/>
        <v>91.000000000009649</v>
      </c>
      <c r="D9106" s="3">
        <v>3.2494299999999998E-14</v>
      </c>
      <c r="E9106" s="3">
        <v>5.1960200000000002E-14</v>
      </c>
      <c r="F9106" s="3">
        <v>2.9965100000000001E-13</v>
      </c>
      <c r="G9106" s="3">
        <v>4.6404199999999998E-14</v>
      </c>
    </row>
    <row r="9107" spans="3:7" x14ac:dyDescent="0.2">
      <c r="C9107" s="1">
        <f t="shared" si="142"/>
        <v>91.010000000009654</v>
      </c>
      <c r="D9107" s="3">
        <v>3.2266499999999997E-14</v>
      </c>
      <c r="E9107" s="3">
        <v>5.4337899999999998E-14</v>
      </c>
      <c r="F9107" s="3">
        <v>3.0036800000000002E-13</v>
      </c>
      <c r="G9107" s="3">
        <v>4.7083199999999998E-14</v>
      </c>
    </row>
    <row r="9108" spans="3:7" x14ac:dyDescent="0.2">
      <c r="C9108" s="1">
        <f t="shared" si="142"/>
        <v>91.020000000009659</v>
      </c>
      <c r="D9108" s="3">
        <v>2.8319E-14</v>
      </c>
      <c r="E9108" s="3">
        <v>5.32439E-14</v>
      </c>
      <c r="F9108" s="3">
        <v>3.0329500000000002E-13</v>
      </c>
      <c r="G9108" s="3">
        <v>4.56588E-14</v>
      </c>
    </row>
    <row r="9109" spans="3:7" x14ac:dyDescent="0.2">
      <c r="C9109" s="1">
        <f t="shared" si="142"/>
        <v>91.030000000009665</v>
      </c>
      <c r="D9109" s="3">
        <v>2.60238E-14</v>
      </c>
      <c r="E9109" s="3">
        <v>5.5188600000000002E-14</v>
      </c>
      <c r="F9109" s="3">
        <v>3.0143099999999998E-13</v>
      </c>
      <c r="G9109" s="3">
        <v>4.9250699999999999E-14</v>
      </c>
    </row>
    <row r="9110" spans="3:7" x14ac:dyDescent="0.2">
      <c r="C9110" s="1">
        <f t="shared" si="142"/>
        <v>91.04000000000967</v>
      </c>
      <c r="D9110" s="3">
        <v>2.7181799999999998E-14</v>
      </c>
      <c r="E9110" s="3">
        <v>5.4492199999999998E-14</v>
      </c>
      <c r="F9110" s="3">
        <v>3.0944699999999999E-13</v>
      </c>
      <c r="G9110" s="3">
        <v>4.6894700000000002E-14</v>
      </c>
    </row>
    <row r="9111" spans="3:7" x14ac:dyDescent="0.2">
      <c r="C9111" s="1">
        <f t="shared" si="142"/>
        <v>91.050000000009675</v>
      </c>
      <c r="D9111" s="3">
        <v>3.1347500000000002E-14</v>
      </c>
      <c r="E9111" s="3">
        <v>5.36272E-14</v>
      </c>
      <c r="F9111" s="3">
        <v>3.0066300000000002E-13</v>
      </c>
      <c r="G9111" s="3">
        <v>4.8717099999999998E-14</v>
      </c>
    </row>
    <row r="9112" spans="3:7" x14ac:dyDescent="0.2">
      <c r="C9112" s="1">
        <f t="shared" si="142"/>
        <v>91.06000000000968</v>
      </c>
      <c r="D9112" s="3">
        <v>3.1029699999999999E-14</v>
      </c>
      <c r="E9112" s="3">
        <v>5.3938700000000002E-14</v>
      </c>
      <c r="F9112" s="3">
        <v>3.0317599999999999E-13</v>
      </c>
      <c r="G9112" s="3">
        <v>4.8968200000000001E-14</v>
      </c>
    </row>
    <row r="9113" spans="3:7" x14ac:dyDescent="0.2">
      <c r="C9113" s="1">
        <f t="shared" si="142"/>
        <v>91.070000000009685</v>
      </c>
      <c r="D9113" s="3">
        <v>3.2722599999999997E-14</v>
      </c>
      <c r="E9113" s="3">
        <v>5.5183100000000002E-14</v>
      </c>
      <c r="F9113" s="3">
        <v>2.9831000000000002E-13</v>
      </c>
      <c r="G9113" s="3">
        <v>5.0778800000000001E-14</v>
      </c>
    </row>
    <row r="9114" spans="3:7" x14ac:dyDescent="0.2">
      <c r="C9114" s="1">
        <f t="shared" si="142"/>
        <v>91.08000000000969</v>
      </c>
      <c r="D9114" s="3">
        <v>3.2592600000000002E-14</v>
      </c>
      <c r="E9114" s="3">
        <v>5.1796599999999998E-14</v>
      </c>
      <c r="F9114" s="3">
        <v>3.0363399999999998E-13</v>
      </c>
      <c r="G9114" s="3">
        <v>4.8698199999999999E-14</v>
      </c>
    </row>
    <row r="9115" spans="3:7" x14ac:dyDescent="0.2">
      <c r="C9115" s="1">
        <f t="shared" si="142"/>
        <v>91.090000000009695</v>
      </c>
      <c r="D9115" s="3">
        <v>3.1828299999999999E-14</v>
      </c>
      <c r="E9115" s="3">
        <v>5.55669E-14</v>
      </c>
      <c r="F9115" s="3">
        <v>3.0894100000000002E-13</v>
      </c>
      <c r="G9115" s="3">
        <v>4.4868099999999997E-14</v>
      </c>
    </row>
    <row r="9116" spans="3:7" x14ac:dyDescent="0.2">
      <c r="C9116" s="1">
        <f t="shared" si="142"/>
        <v>91.1000000000097</v>
      </c>
      <c r="D9116" s="3">
        <v>3.3506000000000001E-14</v>
      </c>
      <c r="E9116" s="3">
        <v>5.4868500000000002E-14</v>
      </c>
      <c r="F9116" s="3">
        <v>3.0344999999999998E-13</v>
      </c>
      <c r="G9116" s="3">
        <v>4.9011900000000003E-14</v>
      </c>
    </row>
    <row r="9117" spans="3:7" x14ac:dyDescent="0.2">
      <c r="C9117" s="1">
        <f t="shared" si="142"/>
        <v>91.110000000009705</v>
      </c>
      <c r="D9117" s="3">
        <v>2.9999999999999998E-14</v>
      </c>
      <c r="E9117" s="3">
        <v>5.5641300000000003E-14</v>
      </c>
      <c r="F9117" s="3">
        <v>3.0398400000000002E-13</v>
      </c>
      <c r="G9117" s="3">
        <v>5.0022199999999999E-14</v>
      </c>
    </row>
    <row r="9118" spans="3:7" x14ac:dyDescent="0.2">
      <c r="C9118" s="1">
        <f t="shared" si="142"/>
        <v>91.120000000009711</v>
      </c>
      <c r="D9118" s="3">
        <v>2.71765E-14</v>
      </c>
      <c r="E9118" s="3">
        <v>5.6651900000000002E-14</v>
      </c>
      <c r="F9118" s="3">
        <v>3.0679500000000001E-13</v>
      </c>
      <c r="G9118" s="3">
        <v>4.8381999999999998E-14</v>
      </c>
    </row>
    <row r="9119" spans="3:7" x14ac:dyDescent="0.2">
      <c r="C9119" s="1">
        <f t="shared" si="142"/>
        <v>91.130000000009716</v>
      </c>
      <c r="D9119" s="3">
        <v>2.57809E-14</v>
      </c>
      <c r="E9119" s="3">
        <v>5.6247400000000001E-14</v>
      </c>
      <c r="F9119" s="3">
        <v>3.0489999999999999E-13</v>
      </c>
      <c r="G9119" s="3">
        <v>4.81423E-14</v>
      </c>
    </row>
    <row r="9120" spans="3:7" x14ac:dyDescent="0.2">
      <c r="C9120" s="1">
        <f t="shared" si="142"/>
        <v>91.140000000009721</v>
      </c>
      <c r="D9120" s="3">
        <v>2.60527E-14</v>
      </c>
      <c r="E9120" s="3">
        <v>5.4300599999999999E-14</v>
      </c>
      <c r="F9120" s="3">
        <v>3.08659E-13</v>
      </c>
      <c r="G9120" s="3">
        <v>4.6510399999999999E-14</v>
      </c>
    </row>
    <row r="9121" spans="3:7" x14ac:dyDescent="0.2">
      <c r="C9121" s="1">
        <f t="shared" si="142"/>
        <v>91.150000000009726</v>
      </c>
      <c r="D9121" s="3">
        <v>2.90507E-14</v>
      </c>
      <c r="E9121" s="3">
        <v>5.5607E-14</v>
      </c>
      <c r="F9121" s="3">
        <v>3.0245600000000002E-13</v>
      </c>
      <c r="G9121" s="3">
        <v>4.9043999999999998E-14</v>
      </c>
    </row>
    <row r="9122" spans="3:7" x14ac:dyDescent="0.2">
      <c r="C9122" s="1">
        <f t="shared" si="142"/>
        <v>91.160000000009731</v>
      </c>
      <c r="D9122" s="3">
        <v>2.8337500000000001E-14</v>
      </c>
      <c r="E9122" s="3">
        <v>5.3825999999999997E-14</v>
      </c>
      <c r="F9122" s="3">
        <v>3.0611800000000002E-13</v>
      </c>
      <c r="G9122" s="3">
        <v>4.95445E-14</v>
      </c>
    </row>
  </sheetData>
  <mergeCells count="4">
    <mergeCell ref="C2:G2"/>
    <mergeCell ref="I2:K2"/>
    <mergeCell ref="F4:G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 ms</vt:lpstr>
      <vt:lpstr>20 ms x 15_1 Hz</vt:lpstr>
      <vt:lpstr>20 ms x 10_10Hz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Satyajit Mahapatra</dc:creator>
  <cp:lastModifiedBy>Satyajit Mahapatra</cp:lastModifiedBy>
  <dcterms:created xsi:type="dcterms:W3CDTF">2023-06-27T05:52:55Z</dcterms:created>
  <dcterms:modified xsi:type="dcterms:W3CDTF">2024-05-17T01:36:26Z</dcterms:modified>
</cp:coreProperties>
</file>